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819"/>
  <workbookPr autoCompressPictures="0"/>
  <bookViews>
    <workbookView xWindow="1340" yWindow="0" windowWidth="29260" windowHeight="17260" activeTab="1"/>
  </bookViews>
  <sheets>
    <sheet name="Азбука. ЭУ" sheetId="1" r:id="rId1"/>
    <sheet name="Азбука.Прочее.pdf" sheetId="3" r:id="rId2"/>
    <sheet name="Просвещение" sheetId="2" r:id="rId3"/>
  </sheets>
  <definedNames>
    <definedName name="_xlnm._FilterDatabase" localSheetId="0" hidden="1">'Азбука. ЭУ'!$A$3:$O$496</definedName>
    <definedName name="_xlnm._FilterDatabase" localSheetId="1" hidden="1">Азбука.Прочее.pdf!$A$5:$J$580</definedName>
    <definedName name="_xlnm._FilterDatabase" localSheetId="2" hidden="1">Просвещение!$A$5:$K$599</definedName>
    <definedName name="_xlnm.Print_Area" localSheetId="1">Азбука.Прочее.pdf!$A$2:$J$588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<sst xmlns="http://schemas.openxmlformats.org/spreadsheetml/2006/main" count="9036" uniqueCount="4785">
  <si>
    <t>п/п</t>
  </si>
  <si>
    <r>
      <rPr>
        <b/>
        <sz val="15"/>
        <color theme="0"/>
        <rFont val="PF Agora Sans Pro"/>
        <charset val="204"/>
      </rPr>
      <t>Артикул</t>
    </r>
    <r>
      <rPr>
        <b/>
        <sz val="20"/>
        <color theme="0"/>
        <rFont val="PF Agora Sans Pro"/>
        <charset val="204"/>
      </rPr>
      <t xml:space="preserve">       </t>
    </r>
  </si>
  <si>
    <r>
      <t xml:space="preserve"> </t>
    </r>
    <r>
      <rPr>
        <b/>
        <sz val="15"/>
        <color theme="0"/>
        <rFont val="PF Agora Sans Pro"/>
        <charset val="204"/>
      </rPr>
      <t xml:space="preserve">   Артикул изд-ва</t>
    </r>
  </si>
  <si>
    <t>Учебник</t>
  </si>
  <si>
    <t>ISBN</t>
  </si>
  <si>
    <r>
      <t xml:space="preserve"> </t>
    </r>
    <r>
      <rPr>
        <b/>
        <sz val="15"/>
        <color theme="0"/>
        <rFont val="PF Agora Sans Pro"/>
        <charset val="204"/>
      </rPr>
      <t>Номер в ФП</t>
    </r>
  </si>
  <si>
    <t>год</t>
  </si>
  <si>
    <t>Тип учебника</t>
  </si>
  <si>
    <t>Авторы</t>
  </si>
  <si>
    <t>название учебника</t>
  </si>
  <si>
    <t xml:space="preserve">класс   </t>
  </si>
  <si>
    <t>6</t>
  </si>
  <si>
    <t>1.2.1.1.7.2</t>
  </si>
  <si>
    <t>1.2.1.4.3.1</t>
  </si>
  <si>
    <t>1.2.1.4.3.2</t>
  </si>
  <si>
    <t>1.2.1.4.3.3</t>
  </si>
  <si>
    <t>8</t>
  </si>
  <si>
    <t>9</t>
  </si>
  <si>
    <t>10</t>
  </si>
  <si>
    <t>1.3.2.3.1.1</t>
  </si>
  <si>
    <t>11</t>
  </si>
  <si>
    <t>5</t>
  </si>
  <si>
    <t>7</t>
  </si>
  <si>
    <t>2</t>
  </si>
  <si>
    <t>ЭФУ</t>
  </si>
  <si>
    <t>5-6</t>
  </si>
  <si>
    <t>10-11</t>
  </si>
  <si>
    <t>1-2</t>
  </si>
  <si>
    <t>3-4</t>
  </si>
  <si>
    <t>Журова Л.Е., Евдокимова А.О.</t>
  </si>
  <si>
    <t>Букварь. 1 класс. В 2 ч.</t>
  </si>
  <si>
    <t>Вентана-Граф</t>
  </si>
  <si>
    <t>Русский язык. 1 класс.</t>
  </si>
  <si>
    <t>Русский язык. 2 класс. В 2 ч.</t>
  </si>
  <si>
    <t>Русский язык. 3 класс.  В 2 ч.</t>
  </si>
  <si>
    <t>Иванов С.В., Кузнецова М.И., Петленко Л.В., Романова В.Ю.</t>
  </si>
  <si>
    <t>Русский язык. 4 класс.  В 2 ч.</t>
  </si>
  <si>
    <t xml:space="preserve">Ефросинина Л.А. </t>
  </si>
  <si>
    <t>Литературное чтение. 1 класс.</t>
  </si>
  <si>
    <t>Литературное чтение. 2 класс. В 2 ч.</t>
  </si>
  <si>
    <t>Литературное чтение. 3 класс. В 2 ч.</t>
  </si>
  <si>
    <t>Литературное чтение. 4 класс. В 2 ч.</t>
  </si>
  <si>
    <t xml:space="preserve">Рудницкая В.Н., Кочурова Е.Э., Рыдзе О.А. </t>
  </si>
  <si>
    <t>Математика. 1 класс. В 2 ч.</t>
  </si>
  <si>
    <t>Рудницкая В.Н., Юдачёва Т.В.</t>
  </si>
  <si>
    <t>Математика. 2 класс. В 2 ч.</t>
  </si>
  <si>
    <t>Математика. 3 класс. В 2 ч.</t>
  </si>
  <si>
    <t>Математика. 4 класс. В 2 ч.</t>
  </si>
  <si>
    <t xml:space="preserve">Виноградова Н.Ф. </t>
  </si>
  <si>
    <t>Окружающий мир. 1 класс. В 2 ч.</t>
  </si>
  <si>
    <t>Окружающий мир. 2 класс. В 2 ч.</t>
  </si>
  <si>
    <t xml:space="preserve">Виноградова Н.Ф., Калинова Г.С. </t>
  </si>
  <si>
    <t>Окружающий мир. 3 класс. В 2 ч.</t>
  </si>
  <si>
    <t>Окружающий мир. 4 класс. В 2 ч.</t>
  </si>
  <si>
    <t>Виноградова Н.Ф., Власенко В.И., Поляков А.В.</t>
  </si>
  <si>
    <t>Основы религиозных  культур и светской этики. Основы исламской культуры. 4 класс. В 2 ч. Ч. 1: Введение. Ч. 2: Основы исламской культуры</t>
  </si>
  <si>
    <t>Основы религиозных  культур и светской этики. Основы православной культуры. 4 класс. В 2 ч. Ч. 1: Введение. Ч. 2: Основы православной культуры</t>
  </si>
  <si>
    <t>Основы религиозных  культур и светской этики. Основы светской этики. 4 класс. В 2 ч. Ч. 1: Введение. Ч. 2: Основы светской этики</t>
  </si>
  <si>
    <t>Основы религиозных  культур и светской этики. Основы мировых религиозных культур. 4 класс. В 2 ч. Ч. 1: Введение. Ч. 2: Основы мировых религиозных культур</t>
  </si>
  <si>
    <t>Савенкова Л.Г., Ермолинская Е.А.</t>
  </si>
  <si>
    <t>Изобразительное искусство. 1 класс</t>
  </si>
  <si>
    <t>Изобразительное искусство. 2 класс</t>
  </si>
  <si>
    <t>Изобразительное искусство. 3 класс</t>
  </si>
  <si>
    <t>Изобразительное искусство. 4 класс</t>
  </si>
  <si>
    <t>Усачёва В.О., Школяр Л.В.</t>
  </si>
  <si>
    <t>Музыка. 1 класс</t>
  </si>
  <si>
    <t>Музыка. 2 класс</t>
  </si>
  <si>
    <t>Музыка. 3 класс</t>
  </si>
  <si>
    <t>Музыка. 4 класс</t>
  </si>
  <si>
    <t xml:space="preserve">Лутцева Е.А. </t>
  </si>
  <si>
    <t>Технология. 1 класс</t>
  </si>
  <si>
    <t>Технология. 2 класс</t>
  </si>
  <si>
    <t>Технология. 3 класс</t>
  </si>
  <si>
    <t>Технология. 4 класс</t>
  </si>
  <si>
    <t>Петрова Т.В., Копылов Ю.А., Полянская Н.В., Петров С.С.</t>
  </si>
  <si>
    <t>Физическая культура. 1-2 класс</t>
  </si>
  <si>
    <t>Физическая культура. 3-4 класс</t>
  </si>
  <si>
    <t xml:space="preserve">Виноградова Н.Ф., Хомякова И.С., Сафонова И.В., Петрова В.И. Под ред. Виноградовой Н.Ф. </t>
  </si>
  <si>
    <t>Литературное чтение. 1 класс. В 2 ч.</t>
  </si>
  <si>
    <t xml:space="preserve">Минаева С.С., Рослова Л.О., Рыдзе О.А., Фёдорова Л.И., Булычёв В.А. Под ред. Булычёва В.А. </t>
  </si>
  <si>
    <t xml:space="preserve">Минаева С.С., Рослова Л.О., Рыдзе О.А. Под ред. Булычёва В.А. </t>
  </si>
  <si>
    <t xml:space="preserve">Минаева С.С., Рослова Л.О. Под ред. Булычёва В.А. </t>
  </si>
  <si>
    <t>Хохлова М.В., Синица Н.В., Симоненко В.Д., Семенович Н.А., Матяш Н.В.</t>
  </si>
  <si>
    <t xml:space="preserve">Технология. 1 класс. </t>
  </si>
  <si>
    <t xml:space="preserve">Технология. 4 класс. </t>
  </si>
  <si>
    <t xml:space="preserve">Шмелёв А.Д., Флоренская Э.А., Габович Ф.Е., Савчук Л.О., Шмелёва Е.Я. Под ред. Шмелёва А.Д. </t>
  </si>
  <si>
    <t>Русский язык. 5 класс. В 2ч.</t>
  </si>
  <si>
    <t xml:space="preserve">Шмелёв А.Д., Флоренская Э.А., Савчук Л.О., Шмелёва Е.Я. Под ред. Шмелёва А.Д. </t>
  </si>
  <si>
    <t>Русский язык. 6 класс. В 2ч.</t>
  </si>
  <si>
    <t xml:space="preserve">Русский язык. 7 класс. </t>
  </si>
  <si>
    <t xml:space="preserve">Шмелёв А.Д., Флоренская Э.А., Кустова Г.И., Савчук Л.О., Шмелёва Е.Я. Под ред. Шмелёва А.Д. </t>
  </si>
  <si>
    <t xml:space="preserve">Русский язык. 8 класс. </t>
  </si>
  <si>
    <t xml:space="preserve">Ланин Б.А., Устинова Л.Ю., Шамчикова В.М. Под ред. Ланина Б.А. </t>
  </si>
  <si>
    <t>Литература. 5 класс. В 2 Ч.</t>
  </si>
  <si>
    <t>Литература. 6 класс. В 2 Ч.</t>
  </si>
  <si>
    <t>Литература. 7 класс. В 2 Ч.</t>
  </si>
  <si>
    <t>Литература. 8 класс. В 2 Ч.</t>
  </si>
  <si>
    <t>Ланин Б.А., Устинова Л.Ю. Под ред. Ланина Б.А.</t>
  </si>
  <si>
    <t>Литература. 9 класс. В 2 Ч.</t>
  </si>
  <si>
    <t xml:space="preserve">Дорофеева Н.С., Красова Г.А. </t>
  </si>
  <si>
    <t>Итальянский язык. Второй иностранный язык. 5 класс.</t>
  </si>
  <si>
    <t>Итальянский язык. Второй иностранный язык. 6 класс.</t>
  </si>
  <si>
    <t>Итальянский язык. Второй иностранный язык. 7 класс.</t>
  </si>
  <si>
    <t>Итальянский язык. Второй иностранный язык. 8 класс.</t>
  </si>
  <si>
    <t>Майков А.Н.</t>
  </si>
  <si>
    <t>История. 5 класс.</t>
  </si>
  <si>
    <t xml:space="preserve">Искровская Л.В., Фёдоров С.Е., Гурьянова Ю.В. Под ред. Мясникова В.С. </t>
  </si>
  <si>
    <t>Всеобщая история. История Средних веков. 6 класс</t>
  </si>
  <si>
    <t xml:space="preserve">Носков В.В., Андреевская Т.П. </t>
  </si>
  <si>
    <t>Всеобщая история. 7 класс</t>
  </si>
  <si>
    <t>Всеобщая история. 8 класс</t>
  </si>
  <si>
    <t>Хейфец В.Л., Северинов К.М., Хейфец Л.С. Под ред. Мясникова В.С.</t>
  </si>
  <si>
    <t>Всеобщая история. 9 класс</t>
  </si>
  <si>
    <t xml:space="preserve">Соболева О.Б., Иванов О.В. Под ред. Бордовского Г.А. </t>
  </si>
  <si>
    <t>Обществознание. 5 класс</t>
  </si>
  <si>
    <t>Барабанов В.В., Насонова И.П. Под ред. Бордовского Г.А.</t>
  </si>
  <si>
    <t>Обществознание. 6 класс</t>
  </si>
  <si>
    <t xml:space="preserve">Соболева О.Б., Корсун Р.П. Под ред. Бордовского Г.А. </t>
  </si>
  <si>
    <t>Обществознание. 7 класс</t>
  </si>
  <si>
    <t xml:space="preserve">Насонова И.П. Под ред. Бордовского Г.А. </t>
  </si>
  <si>
    <t>Обществознание. 9 класс</t>
  </si>
  <si>
    <t xml:space="preserve">Летягин А.А. Под ред. Дронова В.П. </t>
  </si>
  <si>
    <t>География. 5 класс</t>
  </si>
  <si>
    <t>География. 6 класс</t>
  </si>
  <si>
    <t xml:space="preserve">Душина И.В., Смоктунович Т.Л. Под ред. Дронова В.П. </t>
  </si>
  <si>
    <t>География. 7 класс</t>
  </si>
  <si>
    <t xml:space="preserve">Пятунин В.Б., Таможняя Е.А. Под ред. Дронова В.П. </t>
  </si>
  <si>
    <t>География. 8 класс</t>
  </si>
  <si>
    <t xml:space="preserve">Таможняя Е.А., Толкунова С.Г. Под ред. Дронова В.П. </t>
  </si>
  <si>
    <t>География. 9 класс</t>
  </si>
  <si>
    <t xml:space="preserve">Мерзляк А.Г., Полонский В.Б., Якир М.С. </t>
  </si>
  <si>
    <t>Математика. 5 класс</t>
  </si>
  <si>
    <t>Математика. 6 класс</t>
  </si>
  <si>
    <t>Алгебра. 7 класс</t>
  </si>
  <si>
    <t>Алгебра. 8 класс</t>
  </si>
  <si>
    <t>Алгебра. 9 класс</t>
  </si>
  <si>
    <t xml:space="preserve">Мерзляк А.Г., Поляков В.М. </t>
  </si>
  <si>
    <t>Алгебра (углубленное изучение). 7 класс</t>
  </si>
  <si>
    <t>Алгебра (углубленное изучение). 8 класс</t>
  </si>
  <si>
    <t>Алгебра (углубленное изучение). 9 класс</t>
  </si>
  <si>
    <t>Геометрия. 7 класс</t>
  </si>
  <si>
    <t>Геометрия. 8 класс</t>
  </si>
  <si>
    <t>Геометрия. 9 класс</t>
  </si>
  <si>
    <t xml:space="preserve">Хижнякова Л.С., Синявина А.А. </t>
  </si>
  <si>
    <t>Физика. 7 класс</t>
  </si>
  <si>
    <t>Физика. 8 класс</t>
  </si>
  <si>
    <t>Физика. 9 класс</t>
  </si>
  <si>
    <t xml:space="preserve">Грачёв А.В., Погожев В.А., Селиверстов А.В. </t>
  </si>
  <si>
    <t xml:space="preserve">Грачёв А.В., Погожев В.А., Вишнякова Е.А. </t>
  </si>
  <si>
    <t xml:space="preserve">Грачёв А.В., Погожев В.А., Боков П.Ю. </t>
  </si>
  <si>
    <t xml:space="preserve">Пономарёва И.Н., Николаев И.В., Корнилова О.А. Под ред. Пономарёвой И.Н. </t>
  </si>
  <si>
    <t>Биология. 5 класс</t>
  </si>
  <si>
    <t xml:space="preserve">Пономарёва И.Н., Корнилова О.А., Кучменко В.С. Под ред. Пономарёвой И.Н. </t>
  </si>
  <si>
    <t>Биология. 6 класс</t>
  </si>
  <si>
    <t xml:space="preserve">Константинов В.М., Бабенко В.Г., Кучменко В.С. Под ред. Константинова В.М. </t>
  </si>
  <si>
    <t>Биология. 7 класс</t>
  </si>
  <si>
    <t xml:space="preserve">Драгомилов А.Г., Маш Р.Д. </t>
  </si>
  <si>
    <t>Биология. 8 класс</t>
  </si>
  <si>
    <t xml:space="preserve">Пономарёва И.Н., Корнилова О.А., Чернова Н.М. Под ред. Пономарёвой И.Н. </t>
  </si>
  <si>
    <t>Биология. 9 класс</t>
  </si>
  <si>
    <t xml:space="preserve">Сухова Т.С., Строганов В.И. </t>
  </si>
  <si>
    <t>Биология. 5-6 класс</t>
  </si>
  <si>
    <t xml:space="preserve">Шаталова С.П., Сухова Т.С. </t>
  </si>
  <si>
    <t xml:space="preserve">Каменский А.А., Сарычева Н.Ю., Сухова Т.С. </t>
  </si>
  <si>
    <t>Сухова Т.С., Сарычева Н.Ю., Шаталова С.П., Дмитриева Т.А.</t>
  </si>
  <si>
    <t>Музыка. 5 класс</t>
  </si>
  <si>
    <t>Музыка. 6 класс</t>
  </si>
  <si>
    <t>Музыка. 7 класс</t>
  </si>
  <si>
    <t>Изобразительное искусство. 5 класс</t>
  </si>
  <si>
    <t>Изобразительное искусство. 6 класс</t>
  </si>
  <si>
    <t>Изобразительное искусство. 7 класс</t>
  </si>
  <si>
    <t>Изобразительное искусство. 8 класс</t>
  </si>
  <si>
    <t xml:space="preserve">Синица Н.В., Симоненко В.Д. </t>
  </si>
  <si>
    <t>Технология. Технологии ведения дома. 5 класс</t>
  </si>
  <si>
    <t xml:space="preserve">Тищенко А.Т., Симоненко В.Д. </t>
  </si>
  <si>
    <t>Технология. Индустриальные технологии. 5 класс</t>
  </si>
  <si>
    <t>Технология. Технологии ведения дома. 6 класс</t>
  </si>
  <si>
    <t>Технология. Индустриальные технологии. 6 класс</t>
  </si>
  <si>
    <t>Технология. Технологии ведения дома. 7 класс</t>
  </si>
  <si>
    <t>Технология. Индустриальные технологии. 7 класс</t>
  </si>
  <si>
    <t>Симоненко В.Д., Электов А.А., Гончаров Б.А., Очинин О.П., Елисеева Е.В., Богатырёв А.Н.</t>
  </si>
  <si>
    <t>Технология. 8 класс</t>
  </si>
  <si>
    <t>Технология. 5 класс</t>
  </si>
  <si>
    <t>Синица Н.В., Самородский П.С., Симоненко В.Д., Яковенко О.В.</t>
  </si>
  <si>
    <t>Технология. 6 класс</t>
  </si>
  <si>
    <t>Технология. 7 класс</t>
  </si>
  <si>
    <t>Матяш Н.В., Электов А.А., Симоненко В.Д., Гончаров Б.А., Елисеева Е.В., Богатырёв А.Н., Очинин О.П.</t>
  </si>
  <si>
    <t>Физическая культура. 5-7 класс</t>
  </si>
  <si>
    <t>Физическая культура. 8-9 класс</t>
  </si>
  <si>
    <t>Основы безопасности жизнедеятельности. 5-6 класс</t>
  </si>
  <si>
    <t>Основы безопасности жизнедеятельности. 7-9 класс</t>
  </si>
  <si>
    <t xml:space="preserve">Москвин Г.В., Пуряева Н.Н., Ерохина Е.Л. </t>
  </si>
  <si>
    <t>Литература. 5 класс. В 2 ч.</t>
  </si>
  <si>
    <t>Литература. 6 класс. В 2 ч.</t>
  </si>
  <si>
    <t>Литература. 7 класс. В 2 ч.</t>
  </si>
  <si>
    <t>Литература. 8 класс. В 2 ч.</t>
  </si>
  <si>
    <t>Литература. 9 класс. В 2 ч.</t>
  </si>
  <si>
    <t xml:space="preserve">Виноградова Н.Ф., Власенко В.И., Поляков А.В. </t>
  </si>
  <si>
    <t>Основы духовно-нравственной культуры народов России. 5 класс</t>
  </si>
  <si>
    <t>Гусарова И.В.</t>
  </si>
  <si>
    <t>Русский язык и литература. Русский язык. Базовый и углублённый уровни. 10 класс</t>
  </si>
  <si>
    <t>Русский язык и литература. Русский язык. Базовый и углублённый уровни. 11 класс</t>
  </si>
  <si>
    <t>Русский язык и литература. Литература. Базовый и углублённый уровни. 10 класс</t>
  </si>
  <si>
    <t>Русский язык и литература. Литература. Базовый и углублённый уровни. 11 класс</t>
  </si>
  <si>
    <t>Итальянский язык. Второй иностранный язык. Базовый уровень. 10 класс</t>
  </si>
  <si>
    <t>Итальянский язык. Второй иностранный язык. Базовый уровень. 11 класс</t>
  </si>
  <si>
    <t xml:space="preserve">Климов О.Ю., Земляницин В.А., Носков В.В., Искровская Л.В. Под ред. Мясникова В.С. </t>
  </si>
  <si>
    <t>История. Всеобщая история. Базовый и углублённый уровни. 10 класс</t>
  </si>
  <si>
    <t xml:space="preserve">Соболева О.Б., Барабанов В.В., Кошкина С.Г., Малявин С.Н. Под ред. Бордовского Г.А. </t>
  </si>
  <si>
    <t>Обществознание. Базовый уровень. 10 класс</t>
  </si>
  <si>
    <t xml:space="preserve">Королёва Г.Э., Бурмистрова Т.В. </t>
  </si>
  <si>
    <t>Экономика. Базовый уровень. 10-11 класс</t>
  </si>
  <si>
    <t xml:space="preserve">Бахчиева О.А. Под ред. Дронова В.П. </t>
  </si>
  <si>
    <t>География. Базовый и углублённый уровни. 10-11 класс</t>
  </si>
  <si>
    <t xml:space="preserve">Пономарёва И.Н., Корнилова О.А., Лощилина Т.Е. Под ред. Пономарёвой И.Н.  </t>
  </si>
  <si>
    <t>Биология. Базовый уровень. 10 класс</t>
  </si>
  <si>
    <t>Биология. Базовый уровень. 11 класс</t>
  </si>
  <si>
    <t>Грачёв А.В., Погожев В.А., Салецкий А.М., Боков П.Ю.</t>
  </si>
  <si>
    <t>Физика. Базовый и углублённый уровни. 10 класс</t>
  </si>
  <si>
    <t>Физика. Базовый и углублённый уровни. 11 класс</t>
  </si>
  <si>
    <t xml:space="preserve">Миркин Б.М., Наумова Л.Г., Суматохин С.В. </t>
  </si>
  <si>
    <t>Экология. Базовый уровень. 10-11 класс</t>
  </si>
  <si>
    <t xml:space="preserve">Алексеев С.В., Данченко С.П., Костецкая Г.А., Ладнов С.Н. Под ред. Алексеева С.В. </t>
  </si>
  <si>
    <t>Основы безопасности жизнедеятельности. Базовый уровень. 10-11 класс</t>
  </si>
  <si>
    <t>Симоненко В.Д., Очинин О.П., Матяш Н.В., Виноградов Д.В.</t>
  </si>
  <si>
    <t>Технология. Базовый уровень. 10-11 класс</t>
  </si>
  <si>
    <t>Пономарёва И.Н., Корнилова О.А., Симонова Л.В.</t>
  </si>
  <si>
    <t>Биология. Углубленный уровень. 10 класс</t>
  </si>
  <si>
    <t>Биология. Углубленный уровень. 11 класс</t>
  </si>
  <si>
    <t>Хижнякова Л.С., Синявина А.А., Холина С.А., Кудрявцев В.В.</t>
  </si>
  <si>
    <t>Издательство</t>
  </si>
  <si>
    <t>1</t>
  </si>
  <si>
    <t>3</t>
  </si>
  <si>
    <t>4</t>
  </si>
  <si>
    <t>5-7</t>
  </si>
  <si>
    <t>8-9</t>
  </si>
  <si>
    <t>7-9</t>
  </si>
  <si>
    <t>1.1.1.1.5.1</t>
  </si>
  <si>
    <t>1.1.1.1.5.2</t>
  </si>
  <si>
    <t>1.1.1.1.5.3</t>
  </si>
  <si>
    <t>1.1.1.1.5.4</t>
  </si>
  <si>
    <t>1.1.1.1.5.5</t>
  </si>
  <si>
    <t>1.1.1.2.2.1</t>
  </si>
  <si>
    <t>1.1.1.2.2.2</t>
  </si>
  <si>
    <t>1.1.1.2.2.3</t>
  </si>
  <si>
    <t>1.1.1.2.2.4</t>
  </si>
  <si>
    <t>1.1.2.1.10.1</t>
  </si>
  <si>
    <t>1.1.2.1.10.2</t>
  </si>
  <si>
    <t>1.1.2.1.10.3</t>
  </si>
  <si>
    <t>1.1.2.1.10.4</t>
  </si>
  <si>
    <t>1.1.3.1.1.1</t>
  </si>
  <si>
    <t>1.1.3.1.1.2</t>
  </si>
  <si>
    <t>1.1.3.1.1.3</t>
  </si>
  <si>
    <t>1.1.3.1.1.4</t>
  </si>
  <si>
    <t>1.1.4.1.2.2</t>
  </si>
  <si>
    <t>1.1.4.1.2.3</t>
  </si>
  <si>
    <t>1.1.4.1.2.4</t>
  </si>
  <si>
    <t>1.1.4.1.2.5</t>
  </si>
  <si>
    <t>1.1.5.1.7.1</t>
  </si>
  <si>
    <t>1.1.5.1.7.2</t>
  </si>
  <si>
    <t>1.1.5.1.7.3</t>
  </si>
  <si>
    <t>1.1.5.1.7.4</t>
  </si>
  <si>
    <t>1.1.5.2.7.1</t>
  </si>
  <si>
    <t>1.1.5.2.7.2</t>
  </si>
  <si>
    <t>1.1.5.2.7.3</t>
  </si>
  <si>
    <t>1.1.5.2.7.4</t>
  </si>
  <si>
    <t>1.1.6.1.3.1</t>
  </si>
  <si>
    <t>1.1.6.1.3.2</t>
  </si>
  <si>
    <t>1.1.6.1.3.3</t>
  </si>
  <si>
    <t>1.1.6.1.3.4</t>
  </si>
  <si>
    <t>1.1.7.1.5.1</t>
  </si>
  <si>
    <t>1.1.7.1.5.2</t>
  </si>
  <si>
    <t>1.1.1.2.1.1</t>
  </si>
  <si>
    <t>1.1.1.2.1.2</t>
  </si>
  <si>
    <t>1.1.2.1.7.1</t>
  </si>
  <si>
    <t>1.1.2.1.7.2</t>
  </si>
  <si>
    <t>1.1.2.1.7.3</t>
  </si>
  <si>
    <t>1.1.2.1.7.4</t>
  </si>
  <si>
    <t>1.1.6.1.11.1</t>
  </si>
  <si>
    <t>1.1.6.1.11.4</t>
  </si>
  <si>
    <t>1.2.1.1.7.1</t>
  </si>
  <si>
    <t>1.2.1.1.7.3</t>
  </si>
  <si>
    <t>1.2.1.1.7.4</t>
  </si>
  <si>
    <t>1.2.1.2.3.1</t>
  </si>
  <si>
    <t>1.2.1.2.3.2</t>
  </si>
  <si>
    <t>1.2.1.2.3.3</t>
  </si>
  <si>
    <t>1.2.1.2.3.4</t>
  </si>
  <si>
    <t>1.2.1.2.3.5</t>
  </si>
  <si>
    <t>1.2.1.4.3.4</t>
  </si>
  <si>
    <t>1.2.2.2.3.1</t>
  </si>
  <si>
    <t>1.2.2.2.3.3</t>
  </si>
  <si>
    <t>1.2.2.2.3.4</t>
  </si>
  <si>
    <t>1.2.2.2.3.5</t>
  </si>
  <si>
    <t>1.2.2.2.3.6</t>
  </si>
  <si>
    <t>1.2.2.3.4.1</t>
  </si>
  <si>
    <t>1.2.2.3.4.2</t>
  </si>
  <si>
    <t>1.2.2.3.4.3</t>
  </si>
  <si>
    <t>1.2.2.3.4.5</t>
  </si>
  <si>
    <t>1.2.2.4.6.1</t>
  </si>
  <si>
    <t>1.2.2.4.6.2</t>
  </si>
  <si>
    <t>1.2.2.4.6.3</t>
  </si>
  <si>
    <t>1.2.2.4.6.4</t>
  </si>
  <si>
    <t>1.2.2.4.6.5</t>
  </si>
  <si>
    <t>1.2.3.1.10.1</t>
  </si>
  <si>
    <t>1.2.3.1.10.2</t>
  </si>
  <si>
    <t>1.2.3.2.7.1</t>
  </si>
  <si>
    <t>1.2.3.2.7.2</t>
  </si>
  <si>
    <t>1.2.3.2.7.3</t>
  </si>
  <si>
    <t>1.2.3.2.8.1</t>
  </si>
  <si>
    <t>1.2.3.2.8.2</t>
  </si>
  <si>
    <t>1.2.3.2.8.3</t>
  </si>
  <si>
    <t>1.2.3.3.5.1</t>
  </si>
  <si>
    <t>1.2.3.3.5.2</t>
  </si>
  <si>
    <t>1.2.3.3.5.3</t>
  </si>
  <si>
    <t>1.2.4.1.8.1</t>
  </si>
  <si>
    <t>1.2.4.1.8.2</t>
  </si>
  <si>
    <t>1.2.4.1.8.3</t>
  </si>
  <si>
    <t>1.2.4.1.3.1</t>
  </si>
  <si>
    <t>1.2.4.1.3.2</t>
  </si>
  <si>
    <t>1.2.4.1.3.3</t>
  </si>
  <si>
    <t>1.2.4.2.6.1</t>
  </si>
  <si>
    <t>1.2.4.2.6.2</t>
  </si>
  <si>
    <t>1.2.4.2.6.3</t>
  </si>
  <si>
    <t>1.2.4.2.6.4</t>
  </si>
  <si>
    <t>1.2.4.2.6.5</t>
  </si>
  <si>
    <t>1.2.4.2.13.6</t>
  </si>
  <si>
    <t>1.2.4.2.13.7</t>
  </si>
  <si>
    <t>1.2.4.2.13.8</t>
  </si>
  <si>
    <t>1.2.4.2.10.3</t>
  </si>
  <si>
    <t>1.2.4.2.10.4</t>
  </si>
  <si>
    <t>1.2.4.2.10.5</t>
  </si>
  <si>
    <t>1.2.5.2.4.1</t>
  </si>
  <si>
    <t>1.2.5.2.4.2</t>
  </si>
  <si>
    <t>1.2.5.2.4.3</t>
  </si>
  <si>
    <t>1.2.5.1.2.1</t>
  </si>
  <si>
    <t>1.2.5.1.2.2</t>
  </si>
  <si>
    <t>1.2.5.1.2.3</t>
  </si>
  <si>
    <t>1.2.5.1.2.4</t>
  </si>
  <si>
    <t>1.2.6.1.5.1</t>
  </si>
  <si>
    <t>1.2.6.1.5.2</t>
  </si>
  <si>
    <t>1.2.6.1.5.3</t>
  </si>
  <si>
    <t>1.2.6.1.5.4</t>
  </si>
  <si>
    <t>1.2.6.1.6.1</t>
  </si>
  <si>
    <t>1.2.6.1.6.2</t>
  </si>
  <si>
    <t>1.2.6.1.6.3</t>
  </si>
  <si>
    <t>1.2.6.1.6.4</t>
  </si>
  <si>
    <t>1.2.6.1.6.5</t>
  </si>
  <si>
    <t>1.2.6.1.6.6</t>
  </si>
  <si>
    <t>1.2.6.1.6.7</t>
  </si>
  <si>
    <t>1.2.7.1.4.1</t>
  </si>
  <si>
    <t>1.2.7.1.4.2</t>
  </si>
  <si>
    <t>1.2.7.2.1.1</t>
  </si>
  <si>
    <t>1.2.7.2.1.2</t>
  </si>
  <si>
    <t>1.2.1.2.5.1</t>
  </si>
  <si>
    <t>1.2.1.2.5.2</t>
  </si>
  <si>
    <t>1.2.1.2.5.3</t>
  </si>
  <si>
    <t>1.2.1.2.5.4</t>
  </si>
  <si>
    <t>1.2.1.2.5.5</t>
  </si>
  <si>
    <t>2.2.4.1.1.1</t>
  </si>
  <si>
    <t>2.3.2.1.1.1</t>
  </si>
  <si>
    <t>1.3.6.3.1.1</t>
  </si>
  <si>
    <t>1.3.6.2.3.1</t>
  </si>
  <si>
    <t>1.3.5.1.2.1</t>
  </si>
  <si>
    <t>1.3.5.1.2.2</t>
  </si>
  <si>
    <t>1.3.5.1.8.1</t>
  </si>
  <si>
    <t>1.3.5.1.8.2</t>
  </si>
  <si>
    <t>1.3.1.1.4.1</t>
  </si>
  <si>
    <t>1.3.1.1.4.2</t>
  </si>
  <si>
    <t>1.3.1.1.4.3</t>
  </si>
  <si>
    <t>1.3.1.1.4.4</t>
  </si>
  <si>
    <t>1.3.2.3.1.2</t>
  </si>
  <si>
    <t>1.3.3.1.4.1</t>
  </si>
  <si>
    <t>1.3.3.3.2.1</t>
  </si>
  <si>
    <t>1.3.3.4.1.1</t>
  </si>
  <si>
    <t>1.3.3.6.4.1</t>
  </si>
  <si>
    <t>1.3.5.5.6.1</t>
  </si>
  <si>
    <t>1.3.5.5.6.2</t>
  </si>
  <si>
    <t>1.3.5.6.3.1</t>
  </si>
  <si>
    <t>1.3.5.6.3.2</t>
  </si>
  <si>
    <t>Дрофа</t>
  </si>
  <si>
    <t>DRF000000000421591</t>
  </si>
  <si>
    <t>Погадаев Г.И.</t>
  </si>
  <si>
    <t>Электронная форма учебника "Физическая культура. 1-2 классы"</t>
  </si>
  <si>
    <t>978-5-358-15684-5</t>
  </si>
  <si>
    <t>DRF000000000421592</t>
  </si>
  <si>
    <t>Электронная форма учебника "Физическая культура. 3-4 классы"</t>
  </si>
  <si>
    <t>978-5-358-15685-2</t>
  </si>
  <si>
    <t>DRF000000000421805</t>
  </si>
  <si>
    <t>Архангельский А.Н.</t>
  </si>
  <si>
    <t>Электронная форма учебника "Литература". 10 класс. Ч. 2. Углублённый уровень.</t>
  </si>
  <si>
    <t>978-5-358-15656-2</t>
  </si>
  <si>
    <t>DRF000000000421806</t>
  </si>
  <si>
    <t>Агеносов В.В.</t>
  </si>
  <si>
    <t>Электронная форма учебника "Литература". 11 класс. Ч. 2. Углублённый уровень.</t>
  </si>
  <si>
    <t>978-5-358-15658-6</t>
  </si>
  <si>
    <t>DRF000000000421663</t>
  </si>
  <si>
    <t>Бабайцева В.В.</t>
  </si>
  <si>
    <t>Электронная форма учебника "Русский язык и литература. Русский язык. Углубленный уровень. 10-11 классы"</t>
  </si>
  <si>
    <t>978-5-358-15774-3</t>
  </si>
  <si>
    <t>DRF000000000421745</t>
  </si>
  <si>
    <t>Электронная форма учебника "Литература". 10 класс. Ч. 1. Углублённый уровень.</t>
  </si>
  <si>
    <t>978-5-358-15655-5</t>
  </si>
  <si>
    <t>DRF000000000421746</t>
  </si>
  <si>
    <t>Электронная форма учебника "Литература". 11 класс. Ч. 1. Углублённый уровень.</t>
  </si>
  <si>
    <t>978-5-358-15657-9</t>
  </si>
  <si>
    <t>DRF000000000421536</t>
  </si>
  <si>
    <t>Электронная форма учебника "Физическая культура. 10-11 классы. Базовый уровень"</t>
  </si>
  <si>
    <t>978-5-358-15683-8</t>
  </si>
  <si>
    <t>DRF000000000421714</t>
  </si>
  <si>
    <t>Алеев В.В., Кичак Т.Н.</t>
  </si>
  <si>
    <t>Электронная форма учебника "Музыка". 2 класс</t>
  </si>
  <si>
    <t>978-5-358-15745-3</t>
  </si>
  <si>
    <t>DRF000000000421667</t>
  </si>
  <si>
    <t>Касьянов В.А.</t>
  </si>
  <si>
    <t>Электронная форма учебника  Физика. 10 класс. Базовый уровень</t>
  </si>
  <si>
    <t>978-5-358-15916-7</t>
  </si>
  <si>
    <t>DRF000000000421525</t>
  </si>
  <si>
    <t>Пурышева Н.С., Важеевская Н.Е., Исаев Д.А.</t>
  </si>
  <si>
    <t>Электронная форма учебника  Физика. 11 класс. Базовый уровень</t>
  </si>
  <si>
    <t>978-5-358-15933-4</t>
  </si>
  <si>
    <t>DRF000000000421535</t>
  </si>
  <si>
    <t>Электронная форма учебника "Физическая культура. 5-6 классы"</t>
  </si>
  <si>
    <t>978-5-358-15686-9</t>
  </si>
  <si>
    <t>DRF000000000421639</t>
  </si>
  <si>
    <t>Афанасьева О.В., Михеева И.В., Баранова К.М.</t>
  </si>
  <si>
    <t>Электронная форма учебника по английскому языку (Rainbow English). 9 класс. Часть 1</t>
  </si>
  <si>
    <t>978-5-358-15646-3</t>
  </si>
  <si>
    <t>DRF000000000421686</t>
  </si>
  <si>
    <t>Пурышева Н.С., Важеевская Н.Е., Чаругин В.М.</t>
  </si>
  <si>
    <t>Электронная форма учебника Физика. 9 класс</t>
  </si>
  <si>
    <t>978-5-358-15930-3</t>
  </si>
  <si>
    <t>DRF000000000421546</t>
  </si>
  <si>
    <t>Сонин Н.И.</t>
  </si>
  <si>
    <t>Электронная форма учебника "Биология. Живой организм. 6 класс" (линия "Живой организм")</t>
  </si>
  <si>
    <t>978-5-358-15718-7</t>
  </si>
  <si>
    <t>DRF000000000421548</t>
  </si>
  <si>
    <t>Сонин Н.И. , Захаров В.Б.</t>
  </si>
  <si>
    <t>Электронная форма учебника "Биология. Многообразие живых организмов. Животные. 8 класс" (линия "Живой организм")</t>
  </si>
  <si>
    <t>978-5-358-15752-1</t>
  </si>
  <si>
    <t>DRF000000000421867</t>
  </si>
  <si>
    <t>Электронная форма учебника по английскому языку (Rainbow English). 9 класс. Часть 2</t>
  </si>
  <si>
    <t>978-5-358-15648-7</t>
  </si>
  <si>
    <t>DRF000000000421666</t>
  </si>
  <si>
    <t>Габриелян О.С., Остроумов И.Г., Ахлебинин А.К.</t>
  </si>
  <si>
    <t>Электронная форма учебника Химия. 7 класс. Вводный курс</t>
  </si>
  <si>
    <t>978-5-358-15632-6</t>
  </si>
  <si>
    <t>DRF000000000421490</t>
  </si>
  <si>
    <t>Сонин Н.И. , Плешаков А.А.</t>
  </si>
  <si>
    <t>Электронная форма учебника  "Биология. Введение в биологию. 5 класс"  (линия "Сфера жизни")</t>
  </si>
  <si>
    <t>978-5-358-15754-5</t>
  </si>
  <si>
    <t>DRF000000000421609</t>
  </si>
  <si>
    <t>Волобуев О.В., Пономарев М.В., Рогожкин В.А.</t>
  </si>
  <si>
    <t>Электронная форма учебника. История. Всеобщая история. 11 класс. Базовый и углубленный уровни.</t>
  </si>
  <si>
    <t>978-5-358-15899-3</t>
  </si>
  <si>
    <t>DRF000000000421624</t>
  </si>
  <si>
    <t>Герасимова Т.П., Неклюкова Н.П.</t>
  </si>
  <si>
    <t>Электронная форма учебника "География. 6 класс"</t>
  </si>
  <si>
    <t>978-5-358-15659-3</t>
  </si>
  <si>
    <t>DRF000000000421528</t>
  </si>
  <si>
    <t>Волобуев О.В., Митрофанов А.А., Пономарев М.В.</t>
  </si>
  <si>
    <t>Электронная форма учебника. История. Всеобщая история. 10 класс. Базовый  и углублённый уровни.</t>
  </si>
  <si>
    <t>978-5-358-15898-6</t>
  </si>
  <si>
    <t>DRF000000000421541</t>
  </si>
  <si>
    <t>Электронная форма учебника "Биология. Живой организм. 6 класс" (линия "Сфера жизни")</t>
  </si>
  <si>
    <t>978-5-358-15758-3</t>
  </si>
  <si>
    <t>DRF000000000421542</t>
  </si>
  <si>
    <t>Захаров В.Б., Сонин Н.И.</t>
  </si>
  <si>
    <t>Электронная форма учебника "Биология. Многообразие живых организмов. 7 класс"  (линия "Сфера жизни")</t>
  </si>
  <si>
    <t>978-5-358-15760-6</t>
  </si>
  <si>
    <t>DRF000000000421543</t>
  </si>
  <si>
    <t>Сонин Н.И. , Сапин М.Р.</t>
  </si>
  <si>
    <t>Электронная форма учебника "Биология. Человек. 8 класс" (линия "Сфера жизни")</t>
  </si>
  <si>
    <t>978-5-358-15761-3</t>
  </si>
  <si>
    <t>DRF000000000421544</t>
  </si>
  <si>
    <t>Мамонтов С.Г., Захаров В.Б.</t>
  </si>
  <si>
    <t>Электронная форма учебника "Биология. Общие закономерности. 9 класс" (линия "Сфера жизни")</t>
  </si>
  <si>
    <t>978-5-358-15753-8</t>
  </si>
  <si>
    <t>DRF000000000421545</t>
  </si>
  <si>
    <t>Плешаков А.А., Сонин Н.И.</t>
  </si>
  <si>
    <t>Электронная форма учебника "Биология. Введение в биологию. 5 класс" (линия "Живой организм")</t>
  </si>
  <si>
    <t>978-5-358-15756-9</t>
  </si>
  <si>
    <t>DRF000000000421547</t>
  </si>
  <si>
    <t>Электронная форма учебника "Биология. Многообразие живых организмов. Бактерии, грибы, растения. 7 класс" (линия "Живой организм")</t>
  </si>
  <si>
    <t>978-5-358-15751-4</t>
  </si>
  <si>
    <t>DRF000000000421549</t>
  </si>
  <si>
    <t>Сапин М.Р., Сонин Н.И.</t>
  </si>
  <si>
    <t>Электронная форма учебника "Биология. Человек. 9 класс" (линия "Живой организм")</t>
  </si>
  <si>
    <t>978-5-358-15719-4</t>
  </si>
  <si>
    <t>DRF000000000421617</t>
  </si>
  <si>
    <t>Алексеев А.И., Низовцев В.А., Ким Э.В.</t>
  </si>
  <si>
    <t>Электронная форма учебника "География. 8 класс"</t>
  </si>
  <si>
    <t>978-5-358-15667-8</t>
  </si>
  <si>
    <t>DRF000000000421621</t>
  </si>
  <si>
    <t>Дронов В.П., Баринова И.И., Ром В.Я.</t>
  </si>
  <si>
    <t>978-5-358-15669-2</t>
  </si>
  <si>
    <t>DRF000000000421689</t>
  </si>
  <si>
    <t>Перышкин А.В., Гутник Е.М.</t>
  </si>
  <si>
    <t>978-5-358-15927-3</t>
  </si>
  <si>
    <t>DRF000000000421673</t>
  </si>
  <si>
    <t>Пурышева Н.С., Важеевская Н.Е.</t>
  </si>
  <si>
    <t>Электронная форма учебника Физика. 7 класс</t>
  </si>
  <si>
    <t>978-5-358-15928-0</t>
  </si>
  <si>
    <t>DRF000000000421675</t>
  </si>
  <si>
    <t>Шацких В.Н., Кузнецова О.В., Кузнецова И.Н.</t>
  </si>
  <si>
    <t>Электронная форма учебника "Французский язык. 5 класс. Часть 1"</t>
  </si>
  <si>
    <t>978-5-358-15807-8</t>
  </si>
  <si>
    <t>DRF000000000421891</t>
  </si>
  <si>
    <t>Электронная форма учебника "Французский язык. 5 класс. Часть 2"</t>
  </si>
  <si>
    <t>978-5-358-15800-9</t>
  </si>
  <si>
    <t>DRF000000000421685</t>
  </si>
  <si>
    <t>Электронная форма учебника Физика. 8 класс</t>
  </si>
  <si>
    <t>978-5-358-15929-7</t>
  </si>
  <si>
    <t>DRF000000000421687</t>
  </si>
  <si>
    <t>Перышкин А.В.</t>
  </si>
  <si>
    <t>978-5-358-15925-9</t>
  </si>
  <si>
    <t>DRF000000000421688</t>
  </si>
  <si>
    <t>978-5-358-15926-6</t>
  </si>
  <si>
    <t>DRF000000000421698</t>
  </si>
  <si>
    <t>Гуревич А.Е., Исаев Д.А., Понтак Л.С.</t>
  </si>
  <si>
    <t>Электронная форма учебника Введение в естественно-научные предметы. Естествознание. 5-6 классы</t>
  </si>
  <si>
    <t>978-5-358-15915-0</t>
  </si>
  <si>
    <t>DRF000000000421678</t>
  </si>
  <si>
    <t>Шацких В.Н., Бабина Л.В., Денискина Л.Ю.</t>
  </si>
  <si>
    <t>Электронная форма учебника "Французский язык. 6 класс. Часть 1"</t>
  </si>
  <si>
    <t>978-5-358-15802-3</t>
  </si>
  <si>
    <t>DRF000000000421892</t>
  </si>
  <si>
    <t>Электронная форма учебника "Французский язык. 6 класс. Часть 2"</t>
  </si>
  <si>
    <t>978-5-358-15804-7</t>
  </si>
  <si>
    <t>DRF000000000421733</t>
  </si>
  <si>
    <t>Саплина Е.В., Саплин А.И., Сивоглазов В.И.</t>
  </si>
  <si>
    <t>Электронная форма учебника "Окружающий мир". 1 класс</t>
  </si>
  <si>
    <t>978-5-358-15794-1</t>
  </si>
  <si>
    <t>DRF000000000421734</t>
  </si>
  <si>
    <t>Сивоглазов В.И., Саплина Е.В., Саплин А.И.</t>
  </si>
  <si>
    <t>Электронная форма учебника "Окружающий мир". 2 класс</t>
  </si>
  <si>
    <t>978-5-358-15796-5</t>
  </si>
  <si>
    <t>DRF000000000421741</t>
  </si>
  <si>
    <t>Малышева Н.А.</t>
  </si>
  <si>
    <t>Электронная форма учебника "Технология". 1 класс</t>
  </si>
  <si>
    <t>978-5-358-15817-7</t>
  </si>
  <si>
    <t>DRF000000000421742</t>
  </si>
  <si>
    <t>Электронная форма учебника "Технология". 2 класс</t>
  </si>
  <si>
    <t>978-5-358-15818-4</t>
  </si>
  <si>
    <t>DRF000000000421502</t>
  </si>
  <si>
    <t>Шарыгин И.Ф., Ерганжиева Л.Н.</t>
  </si>
  <si>
    <t>Электронная форма учебника "Математика. Наглядная геометрия. 5-6 классы"</t>
  </si>
  <si>
    <t>978-5-358-15959-4</t>
  </si>
  <si>
    <t>DRF000000000421640</t>
  </si>
  <si>
    <t>Электронная форма учебника по английскому языку (Rainbow English). 10 класс</t>
  </si>
  <si>
    <t>978-5-358-15633-3</t>
  </si>
  <si>
    <t>DRF000000000421641</t>
  </si>
  <si>
    <t>Электронная форма учебника по английскому языку (Rainbow English). 11 класс</t>
  </si>
  <si>
    <t>978-5-358-15621-0</t>
  </si>
  <si>
    <t>DRF000000000421682</t>
  </si>
  <si>
    <t>Кузин В.С., Кубышкина Э.И.</t>
  </si>
  <si>
    <t>Электронная форма учебника "Изобразительное искусство". 2 класс</t>
  </si>
  <si>
    <t>978-5-358-15700-2</t>
  </si>
  <si>
    <t>DRF000000000421681</t>
  </si>
  <si>
    <t>Электронная форма учебника "Изобразительное искусство". 1 класс</t>
  </si>
  <si>
    <t>978-5-358-15701-9</t>
  </si>
  <si>
    <t>DRF000000000421683</t>
  </si>
  <si>
    <t>Электронная форма учебника "Изобразительное искусство". 3 класс</t>
  </si>
  <si>
    <t>978-5-358-15702-6</t>
  </si>
  <si>
    <t>DRF000000000421684</t>
  </si>
  <si>
    <t>Кузин В.С.</t>
  </si>
  <si>
    <t>Электронная форма учебника "Изобразительное искусство". 4 класс</t>
  </si>
  <si>
    <t>978-5-358-15703-3</t>
  </si>
  <si>
    <t>DRF000000000421587</t>
  </si>
  <si>
    <t>Габриелян О.С., Остроумов И.Г., Пономарев С.Ю.</t>
  </si>
  <si>
    <t>Электронная форма учебника Химия. 10 класс. Углубленный уровень</t>
  </si>
  <si>
    <t>978-5-358-15618-0</t>
  </si>
  <si>
    <t>DRF000000000421615</t>
  </si>
  <si>
    <t>Пичугов Ю.С.</t>
  </si>
  <si>
    <t>Электронная форма учебника "Русский язык. Практика. 8 класс"</t>
  </si>
  <si>
    <t>978-5-358-15782-8</t>
  </si>
  <si>
    <t>DRF000000000421728</t>
  </si>
  <si>
    <t>Никитина Е.И.</t>
  </si>
  <si>
    <t>Электронная форма учебника "Русский язык. Русская речь. 8 класс"</t>
  </si>
  <si>
    <t>978-5-358-15783-5</t>
  </si>
  <si>
    <t>DRF000000000421614</t>
  </si>
  <si>
    <t>Пименова С.Н.</t>
  </si>
  <si>
    <t>Электронная форма учебника "Русский язык. Практика. 7 класс"</t>
  </si>
  <si>
    <t>978-5-358-15780-4</t>
  </si>
  <si>
    <t>DRF000000000421662</t>
  </si>
  <si>
    <t>Электронная форма учебника "Русский язык. Практика. 9 класс"</t>
  </si>
  <si>
    <t>978-5-358-15784-2</t>
  </si>
  <si>
    <t>DRF000000000421725</t>
  </si>
  <si>
    <t>Электронная форма учебника "Русский язык. Русская речь. 5 класс"</t>
  </si>
  <si>
    <t>978-5-358-15776-7</t>
  </si>
  <si>
    <t>DRF000000000421726</t>
  </si>
  <si>
    <t>Электронная форма учебника "Русский язык. Русская речь. 6 класс"</t>
  </si>
  <si>
    <t>978-5-358-15779-8</t>
  </si>
  <si>
    <t>DRF000000000421727</t>
  </si>
  <si>
    <t>Электронная форма учебника "Русский язык. Русская речь. 7 класс"</t>
  </si>
  <si>
    <t>978-5-358-15781-1</t>
  </si>
  <si>
    <t>DRF000000000421729</t>
  </si>
  <si>
    <t>Электронная форма учебника "Русский язык. Русская речь. 9 класс"</t>
  </si>
  <si>
    <t>978-5-358-15785-9</t>
  </si>
  <si>
    <t>DRF000000000421664</t>
  </si>
  <si>
    <t>Пахнова Т.М.</t>
  </si>
  <si>
    <t>Электронная форма учебника "Русский язык. Базовый уровень. 11 класс"</t>
  </si>
  <si>
    <t>978-5-358-15788-0</t>
  </si>
  <si>
    <t>DRF000000000421534</t>
  </si>
  <si>
    <t>Электронная форма учебника "Русский язык. Базовый уровень. 10 класс"</t>
  </si>
  <si>
    <t>978-5-358-15787-3</t>
  </si>
  <si>
    <t>DRF000000000421503</t>
  </si>
  <si>
    <t>Шарыгин И.Ф.</t>
  </si>
  <si>
    <t>Электронная форма учебника "Геометрия. 7-9 классы"</t>
  </si>
  <si>
    <t>978-5-358-15957-0</t>
  </si>
  <si>
    <t>DRF000000000421560</t>
  </si>
  <si>
    <t>Титов С.А.</t>
  </si>
  <si>
    <t>Электронная форма учебника "Естествознание. 10 класс"</t>
  </si>
  <si>
    <t>978-5-358-15722-4</t>
  </si>
  <si>
    <t>DRF000000000421561</t>
  </si>
  <si>
    <t>Электронная форма учебника "Естествознание. 11 класс"</t>
  </si>
  <si>
    <t>978-5-358-15723-1</t>
  </si>
  <si>
    <t>DRF000000000421811</t>
  </si>
  <si>
    <t>Грехнёва Г.М. , Корепова К.Е.</t>
  </si>
  <si>
    <t>Электронная форма учебника "Литературное чтение". 4 класс. Часть 2</t>
  </si>
  <si>
    <t>978-5-358-15733-0</t>
  </si>
  <si>
    <t>DRF000000000421732</t>
  </si>
  <si>
    <t>Электронная форма учебника "Литературное чтение". 4 класс. Часть 1</t>
  </si>
  <si>
    <t>978-5-358-15732-3</t>
  </si>
  <si>
    <t>DRF000000000421504</t>
  </si>
  <si>
    <t>Электронная форма учебника "Математика: алгебра и начала математического анализа, геометрия. Геометрия. Базовый уровень. 10-11 классы"</t>
  </si>
  <si>
    <t>978-5-358-15958-7</t>
  </si>
  <si>
    <t>DRF000000000421571</t>
  </si>
  <si>
    <t>Курдюмова Т.Ф.</t>
  </si>
  <si>
    <t>Электронная форма учебника "Литература". 10 класс</t>
  </si>
  <si>
    <t>978-5-358-15660-9</t>
  </si>
  <si>
    <t>DRF000000000421824</t>
  </si>
  <si>
    <t>Электронная форма учебника "Литературное чтение". 4 класс. Часть 3</t>
  </si>
  <si>
    <t>978-5-358-15734-7</t>
  </si>
  <si>
    <t>DRF000000000421616</t>
  </si>
  <si>
    <t>Климанова О.А., Климанов В.В., Ким Э.В.</t>
  </si>
  <si>
    <t>Электронная форма учебника "География. 7 класс"</t>
  </si>
  <si>
    <t>978-5-358-15666-1</t>
  </si>
  <si>
    <t>DRF000000000421517</t>
  </si>
  <si>
    <t>Зеленецкая Е.Ю.</t>
  </si>
  <si>
    <t>Электронная форма учебника  Технология. Технический труд. 5 класс</t>
  </si>
  <si>
    <t>978-5-358-15938-9</t>
  </si>
  <si>
    <t>DRF000000000421518</t>
  </si>
  <si>
    <t>Электронная форма учебника  Технология. Технический труд. 6 класс</t>
  </si>
  <si>
    <t>978-5-358-15939-6</t>
  </si>
  <si>
    <t>DRF000000000421519</t>
  </si>
  <si>
    <t>Электронная форма учебника  Технология. Технический труд. 7 класс</t>
  </si>
  <si>
    <t>978-5-358-15940-2</t>
  </si>
  <si>
    <t>DRF000000000421522</t>
  </si>
  <si>
    <t>Кожина О.А., Маркуцкая С.Э.</t>
  </si>
  <si>
    <t>Электронная форма учебника  Технология. Обслуживающий  труд. 7 класс</t>
  </si>
  <si>
    <t>978-5-358-15936-5</t>
  </si>
  <si>
    <t>DRF000000000421537</t>
  </si>
  <si>
    <t>Климанова О.А., Климанов В.В.</t>
  </si>
  <si>
    <t>Электронная форма учебника "География. 5 класс"</t>
  </si>
  <si>
    <t>978-5-358-15635-7</t>
  </si>
  <si>
    <t>DRF000000000421618</t>
  </si>
  <si>
    <t>Электронная форма учебника "География. 9 класс"</t>
  </si>
  <si>
    <t>978-5-358-15670-8</t>
  </si>
  <si>
    <t>DRF000000000421619</t>
  </si>
  <si>
    <t>Дронов В.П., Савельева Л.Е.</t>
  </si>
  <si>
    <t>Электронная форма учебника "География. 5-6 классы"</t>
  </si>
  <si>
    <t>978-5-358-15638-8</t>
  </si>
  <si>
    <t>DRF000000000421622</t>
  </si>
  <si>
    <t>978-5-358-15672-2</t>
  </si>
  <si>
    <t>DRF000000000421627</t>
  </si>
  <si>
    <t>Дронов В.П., Ром В.Я.</t>
  </si>
  <si>
    <t>978-5-358-15671-5</t>
  </si>
  <si>
    <t>DRF000000000421620</t>
  </si>
  <si>
    <t>Душина И.В., Коринская В.А., Щенев В.А.</t>
  </si>
  <si>
    <t>978-5-358-15665-4</t>
  </si>
  <si>
    <t>DRF000000000421623</t>
  </si>
  <si>
    <t>Баринова И.И., Плешаков А.А., Сонин Н.И.</t>
  </si>
  <si>
    <t>978-5-358-15634-0</t>
  </si>
  <si>
    <t>DRF000000000421625</t>
  </si>
  <si>
    <t>Коринская В.А., Щенев В.А.</t>
  </si>
  <si>
    <t>978-5-358-15664-7</t>
  </si>
  <si>
    <t>DRF000000000421516</t>
  </si>
  <si>
    <t>Электронная форма учебника  Технология. Обслуживающий труд. 5 класс</t>
  </si>
  <si>
    <t>978-5-358-15934-1</t>
  </si>
  <si>
    <t>DRF000000000421520</t>
  </si>
  <si>
    <t>Электронная форма учебника  Технология. Технический труд. 8 класс</t>
  </si>
  <si>
    <t>978-5-358-15941-9</t>
  </si>
  <si>
    <t>DRF000000000421521</t>
  </si>
  <si>
    <t>Электронная форма учебника  Технология. Обслуживающий  труд. 6 класс</t>
  </si>
  <si>
    <t>978-5-358-15935-8</t>
  </si>
  <si>
    <t>DRF000000000421523</t>
  </si>
  <si>
    <t>Электронная форма учебника  Технология. Обслуживающий  труд. 8 класс</t>
  </si>
  <si>
    <t>978-5-358-15937-2</t>
  </si>
  <si>
    <t>DRF000000000421708</t>
  </si>
  <si>
    <t>Муравин Г.К., Муравина О.В.</t>
  </si>
  <si>
    <t>Электронная форма учебника "Математика". 2 класс. Часть 1</t>
  </si>
  <si>
    <t>978-5-358-15737-8</t>
  </si>
  <si>
    <t>DRF000000000421735</t>
  </si>
  <si>
    <t>Саплина Е.В., Сивоглазов В.И., Саплин А.И.</t>
  </si>
  <si>
    <t>Электронная форма учебника "Окружающий мир". 3 класс. Часть 2</t>
  </si>
  <si>
    <t>978-5-358-15799-6</t>
  </si>
  <si>
    <t>DRF000000000421744</t>
  </si>
  <si>
    <t>Электронная форма учебника "Технология". 4 класс. Часть 1</t>
  </si>
  <si>
    <t>978-5-358-15821-4</t>
  </si>
  <si>
    <t>DRF000000000421858</t>
  </si>
  <si>
    <t>Масленикова О.Н.</t>
  </si>
  <si>
    <t>Электронная форма учебника "Технология. Практика работы на компьютере". 4 класс. Часть 2</t>
  </si>
  <si>
    <t>978-5-358-15822-1</t>
  </si>
  <si>
    <t>DRF000000000421853</t>
  </si>
  <si>
    <t>Электронная форма учебника "Математика". 2 класс. Часть 2</t>
  </si>
  <si>
    <t>978-5-358-15738-5</t>
  </si>
  <si>
    <t>DRF000000000421825</t>
  </si>
  <si>
    <t>Электронная форма учебника "Окружающий мир". 3 класс. Часть 1</t>
  </si>
  <si>
    <t>978-5-358-15798-9</t>
  </si>
  <si>
    <t>DRF000000000421562</t>
  </si>
  <si>
    <t>Пакулова В.М., Иванова Н.В.</t>
  </si>
  <si>
    <t>Электронная форма учебника "Введение в естественно-научные предметы. Природа. Неживая и живая. 5 класс"</t>
  </si>
  <si>
    <t>978-5-358-15714-9</t>
  </si>
  <si>
    <t>DRF000000000421794</t>
  </si>
  <si>
    <t>Тимченко Л.И., Корепова К.Е., Грехнёва Г.М.</t>
  </si>
  <si>
    <t>Электронная форма учебника по обучению грамоте и чтению "Азбука". 1 класс. Часть 2</t>
  </si>
  <si>
    <t>978-5-358-15725-5</t>
  </si>
  <si>
    <t>DRF000000000421795</t>
  </si>
  <si>
    <t>Электронная форма учебника "Литературное чтение". 1 класс. Часть 2</t>
  </si>
  <si>
    <t>978-5-358-15727-9</t>
  </si>
  <si>
    <t>DRF000000000421721</t>
  </si>
  <si>
    <t>Электронная форма учебника  по обучению грамоте и чтению "Азбука".  1 класс. Часть 1</t>
  </si>
  <si>
    <t>978-5-358-15724-8</t>
  </si>
  <si>
    <t>DRF000000000421722</t>
  </si>
  <si>
    <t>Электронная форма учебника "Литературное чтение". 1 класс. Часть 1</t>
  </si>
  <si>
    <t>978-5-358-15726-2</t>
  </si>
  <si>
    <t>DRF000000000421796</t>
  </si>
  <si>
    <t>Электронная форма учебника "Литературное чтение". 2 класс. Часть 2</t>
  </si>
  <si>
    <t>978-5-358-15729-3</t>
  </si>
  <si>
    <t>DRF000000000421690</t>
  </si>
  <si>
    <t>Хасбулатов Р.И.</t>
  </si>
  <si>
    <t>Электронная форма учебника Экономика. Базовый и углубленный уровни. 10 класс</t>
  </si>
  <si>
    <t>978-5-358-15874-0</t>
  </si>
  <si>
    <t>DRF000000000421691</t>
  </si>
  <si>
    <t>Электронная форма учебника Экономика. Базовый и углубленный уровни. 11 класс</t>
  </si>
  <si>
    <t>978-5-358-15875-7</t>
  </si>
  <si>
    <t>DRF000000000421703</t>
  </si>
  <si>
    <t>Электронная форма учебника "Математика". 1 класс. Часть 1</t>
  </si>
  <si>
    <t>978-5-358-15735-4</t>
  </si>
  <si>
    <t>DRF000000000421852</t>
  </si>
  <si>
    <t>Электронная форма учебника "Математика". 1 класс. Часть 2</t>
  </si>
  <si>
    <t>978-5-358-15736-1</t>
  </si>
  <si>
    <t>DRF000000000421709</t>
  </si>
  <si>
    <t>Электронная форма учебника "Математика". 3 класс. Часть 1</t>
  </si>
  <si>
    <t>978-5-358-15739-2</t>
  </si>
  <si>
    <t>DRF000000000421723</t>
  </si>
  <si>
    <t>Электронная форма учебника "Литературное чтение". 2 класс. Часть 1</t>
  </si>
  <si>
    <t>978-5-358-15728-6</t>
  </si>
  <si>
    <t>DRF000000000421809</t>
  </si>
  <si>
    <t>Электронная форма учебника "Литературное чтение". 3 класс. Часть 2</t>
  </si>
  <si>
    <t>978-5-358-15731-6</t>
  </si>
  <si>
    <t>DRF000000000421724</t>
  </si>
  <si>
    <t>Электронная форма учебника "Литературное чтение". 3 класс. Часть 1</t>
  </si>
  <si>
    <t>978-5-358-15730-9</t>
  </si>
  <si>
    <t>DRF000000000421736</t>
  </si>
  <si>
    <t>Электронная форма учебника "Окружающий мир". 4 класс. Часть 2</t>
  </si>
  <si>
    <t>978-5-358-15803-0</t>
  </si>
  <si>
    <t>DRF000000000421743</t>
  </si>
  <si>
    <t>Электронная форма учебника "Технология". 3 класс. Часть 1</t>
  </si>
  <si>
    <t>978-5-358-15819-1</t>
  </si>
  <si>
    <t>DRF000000000421499</t>
  </si>
  <si>
    <t>Электронная форма учебника "Математика: алгебра и начала математического анализа, геометрия. Алгебра и начала математического анализа. 10 класс. Углуб</t>
  </si>
  <si>
    <t>978-5-358-15952-5</t>
  </si>
  <si>
    <t>DRF000000000421501</t>
  </si>
  <si>
    <t>Электронная форма учебника "Математика: алгебра и начала математического анализа, геометрия. Алгебра и начала математического анализа. 11 класс. Углуб</t>
  </si>
  <si>
    <t>978-5-358-15954-9</t>
  </si>
  <si>
    <t>DRF000000000421514</t>
  </si>
  <si>
    <t>Купалова А.Ю.</t>
  </si>
  <si>
    <t>Электронная форма учебника "Русский язык. Практика. 5 класс"</t>
  </si>
  <si>
    <t>978-5-358-15775-0</t>
  </si>
  <si>
    <t>DRF000000000421515</t>
  </si>
  <si>
    <t>Лидман-Орлова Г.К.</t>
  </si>
  <si>
    <t>Электронная форма учебника "Русский язык. Практика. 6 класс"</t>
  </si>
  <si>
    <t>978-5-358-15778-1</t>
  </si>
  <si>
    <t>DRF000000000421833</t>
  </si>
  <si>
    <t>Волобуев О.В., Морозов А.Ю., Абдулаев Э.Н.</t>
  </si>
  <si>
    <t>Электронная форма учебника. История России. 10 класс.</t>
  </si>
  <si>
    <t>978-5-358-15889-4</t>
  </si>
  <si>
    <t>DRF000000000421854</t>
  </si>
  <si>
    <t>Электронная форма учебника "Математика". 3 класс. Часть 2</t>
  </si>
  <si>
    <t>978-5-358-15740-8</t>
  </si>
  <si>
    <t>DRF000000000421710</t>
  </si>
  <si>
    <t>Электронная форма учебника "Математика". 4 класс</t>
  </si>
  <si>
    <t>978-5-358-15741-5</t>
  </si>
  <si>
    <t>DRF000000000421855</t>
  </si>
  <si>
    <t>Электронная форма учебника "Математика". 4 класс. Часть 2</t>
  </si>
  <si>
    <t>978-5-358-15742-2</t>
  </si>
  <si>
    <t>DRF000000000421856</t>
  </si>
  <si>
    <t>Электронная форма учебника "Окружающий мир". 4 класс. Часть 1</t>
  </si>
  <si>
    <t>978-5-358-15801-6</t>
  </si>
  <si>
    <t>DRF000000000421857</t>
  </si>
  <si>
    <t>Электронная форма учебника "Технология". 3 класс. Часть 2</t>
  </si>
  <si>
    <t>978-5-358-15820-7</t>
  </si>
  <si>
    <t>DRF000000000421832</t>
  </si>
  <si>
    <t>Волобуев О.В., Федоров И.Н., Симонова Е.В.</t>
  </si>
  <si>
    <t>Электронная форма учебника. История России. 9 класс.</t>
  </si>
  <si>
    <t>978-5-358-15894-8</t>
  </si>
  <si>
    <t>DRF000000000421829</t>
  </si>
  <si>
    <t>Андреев И.Л., Федоров И.Н., Симонова Е.В.</t>
  </si>
  <si>
    <t>Электронная форма учебника. История России. 7 класс.</t>
  </si>
  <si>
    <t>978-5-358-15892-4</t>
  </si>
  <si>
    <t>DRF000000000421830</t>
  </si>
  <si>
    <t>Ляшенко Л.М., Федоров И.Н., Симонова Е.В.</t>
  </si>
  <si>
    <t>Электронная форма учебника. История России. 8 класс.</t>
  </si>
  <si>
    <t>978-5-358-15893-1</t>
  </si>
  <si>
    <t>DRF000000000421555</t>
  </si>
  <si>
    <t>Электронная форма учебника "Биология. Общая биология. 10-11 класс. Базовый уровень"</t>
  </si>
  <si>
    <t>978-5-358-15764-4</t>
  </si>
  <si>
    <t>DRF000000000421638</t>
  </si>
  <si>
    <t>Электронная форма учебника по английскому языку (Rainbow English). 8 класс. Часть 1</t>
  </si>
  <si>
    <t>978-5-358-15644-9</t>
  </si>
  <si>
    <t>DRF000000000421866</t>
  </si>
  <si>
    <t>Электронная форма учебника по английскому языку (Rainbow English). 8 класс. Часть 2</t>
  </si>
  <si>
    <t>978-5-358-15645-6</t>
  </si>
  <si>
    <t>DRF000000000421553</t>
  </si>
  <si>
    <t>Колесов Д.В., Маш Р.Д., Беляев И.Н.</t>
  </si>
  <si>
    <t>Электронная форма учебника "Биология. Человек. 8 класс"</t>
  </si>
  <si>
    <t>978-5-358-15749-1</t>
  </si>
  <si>
    <t>DRF000000000421556</t>
  </si>
  <si>
    <t>Электронная форма учебника "Биология. Общая биология. 10 класс. Базовый уровень"</t>
  </si>
  <si>
    <t>978-5-358-15720-0</t>
  </si>
  <si>
    <t>DRF000000000421557</t>
  </si>
  <si>
    <t>Электронная форма учебника "Общая биология. 11 класс. Базовый уровень"</t>
  </si>
  <si>
    <t>978-5-358-15721-7</t>
  </si>
  <si>
    <t>DRF000000000421679</t>
  </si>
  <si>
    <t>Ломов С.П., Игнатьев С.Е., Кармазина М.В.</t>
  </si>
  <si>
    <t>Электронная форма учебника "Искусство. Изобразительное искусство". 8 класс</t>
  </si>
  <si>
    <t>978-5-358-15710-1</t>
  </si>
  <si>
    <t>DRF000000000421730</t>
  </si>
  <si>
    <t>Бабайцева В.В., Чеснокова Л.Д.</t>
  </si>
  <si>
    <t>Электронная форма учебника "Русский язык. Теория. 5-9 классы"</t>
  </si>
  <si>
    <t>978-5-358-15777-4</t>
  </si>
  <si>
    <t>DRF000000000421495</t>
  </si>
  <si>
    <t>Электронная форма учебника "Алгебра. 7 класс"</t>
  </si>
  <si>
    <t>978-5-358-15946-4</t>
  </si>
  <si>
    <t>DRF000000000421496</t>
  </si>
  <si>
    <t>Электронная форма учебника "Алгебра. 8 класс"</t>
  </si>
  <si>
    <t>978-5-358-15947-1</t>
  </si>
  <si>
    <t>DRF000000000421497</t>
  </si>
  <si>
    <t>Электронная форма учебника "Алгебра. 9 класс"</t>
  </si>
  <si>
    <t>978-5-358-15948-8</t>
  </si>
  <si>
    <t>DRF000000000421550</t>
  </si>
  <si>
    <t>Пасечник В.В.</t>
  </si>
  <si>
    <t>Электронная форма учебника "Биология. Бактерии, грибы, растения. 5 класс"</t>
  </si>
  <si>
    <t>978-5-358-15717-0</t>
  </si>
  <si>
    <t>DRF000000000421551</t>
  </si>
  <si>
    <t>Электронная форма учебника "Биология. Многообразие покрытосеменных растений. 6 класс"</t>
  </si>
  <si>
    <t>978-5-358-15747-7</t>
  </si>
  <si>
    <t>DRF000000000421552</t>
  </si>
  <si>
    <t>Латюшин В.В.</t>
  </si>
  <si>
    <t>Электронная форма учебника "Биология. Животные. 7 класс"</t>
  </si>
  <si>
    <t>978-5-358-15748-4</t>
  </si>
  <si>
    <t>DRF000000000421554</t>
  </si>
  <si>
    <t>Электронная форма учебника "Биология. Введение в биологию. 9 класс"</t>
  </si>
  <si>
    <t>978-5-358-15750-7</t>
  </si>
  <si>
    <t>DRF000000000421488</t>
  </si>
  <si>
    <t>Электронная форма учебника "Математика. 5 класс"</t>
  </si>
  <si>
    <t>978-5-358-15949-5</t>
  </si>
  <si>
    <t>DRF000000000421680</t>
  </si>
  <si>
    <t>Электронная форма учебника "Искусство. Изобразительное искусство". 9 класс</t>
  </si>
  <si>
    <t>978-5-358-15711-8</t>
  </si>
  <si>
    <t>DRF000000000421711</t>
  </si>
  <si>
    <t>Волобуев О.В., Клоков В.А., Пономарев М.В.</t>
  </si>
  <si>
    <t>Электронная форма учебника. Россия в мире. 10 класс. Базовый уровень. Учебник.</t>
  </si>
  <si>
    <t>978-5-358-15910-5</t>
  </si>
  <si>
    <t>DRF000000000421712</t>
  </si>
  <si>
    <t>Электронная форма учебника. Россия в мире. 11 класс. Базовый уровень. Учебник.</t>
  </si>
  <si>
    <t>978-5-358-15911-2</t>
  </si>
  <si>
    <t>DRF000000000421494</t>
  </si>
  <si>
    <t>Электронная форма учебника "Математика. 6 класс"</t>
  </si>
  <si>
    <t>978-5-358-15950-1</t>
  </si>
  <si>
    <t>DRF000000000421540</t>
  </si>
  <si>
    <t>Чернова Н.М., Галушин В.М., Константинов В.М.</t>
  </si>
  <si>
    <t>Электронная форма учебника   "Экология. 10-11 классы. Базовый уровень"</t>
  </si>
  <si>
    <t>978-5-358-15766-8</t>
  </si>
  <si>
    <t>DRF000000000421491</t>
  </si>
  <si>
    <t>Разумовская М.М., Львова С.И., Капинос В.И.</t>
  </si>
  <si>
    <t>Электронная форма учебника "Русский язык. 5 класс"</t>
  </si>
  <si>
    <t>978-5-358-15789-7</t>
  </si>
  <si>
    <t>DRF000000000421597</t>
  </si>
  <si>
    <t>Электронная форма учебника "Русский язык. 6 класс"</t>
  </si>
  <si>
    <t>978-5-358-15790-3</t>
  </si>
  <si>
    <t>DRF000000000421611</t>
  </si>
  <si>
    <t>Электронная форма учебника "Русский язык. 7 класс"</t>
  </si>
  <si>
    <t>978-5-358-15791-0</t>
  </si>
  <si>
    <t>DRF000000000421612</t>
  </si>
  <si>
    <t>Электронная форма учебника "Русский язык. 8 класс"</t>
  </si>
  <si>
    <t>978-5-358-15795-8</t>
  </si>
  <si>
    <t>DRF000000000421613</t>
  </si>
  <si>
    <t>Электронная форма учебника "Русский язык. 9 класс"</t>
  </si>
  <si>
    <t>978-5-358-15797-2</t>
  </si>
  <si>
    <t>DRF000000000421702</t>
  </si>
  <si>
    <t>Рамзаева Т.Г.</t>
  </si>
  <si>
    <t>Электронная форма учебника "Русский язык". 4 класс. Часть 1</t>
  </si>
  <si>
    <t>978-5-358-15815-3</t>
  </si>
  <si>
    <t>DRF000000000421886</t>
  </si>
  <si>
    <t>Ордынкина И.С.</t>
  </si>
  <si>
    <t>Электронная форма учебника "Русский язык". 4 класс. Часть 2</t>
  </si>
  <si>
    <t>978-5-358-15816-0</t>
  </si>
  <si>
    <t>DRF000000000421699</t>
  </si>
  <si>
    <t>Электронная форма учебника "Русский язык". 1 класс</t>
  </si>
  <si>
    <t>978-5-358-15806-1</t>
  </si>
  <si>
    <t>DRF000000000421718</t>
  </si>
  <si>
    <t>Науменко Т.И., Алеев В.В.</t>
  </si>
  <si>
    <t>Электронная форма учебника "Искусство. Музыка". 7 класс</t>
  </si>
  <si>
    <t>978-5-358-15768-2</t>
  </si>
  <si>
    <t>DRF000000000421610</t>
  </si>
  <si>
    <t>Электронная форма учебника "Искусство. Музыка". 5 класс.</t>
  </si>
  <si>
    <t>978-5-358-15763-7</t>
  </si>
  <si>
    <t>DRF000000000421717</t>
  </si>
  <si>
    <t>Электронная форма учебника "Искусство. Музыка". 6 класс</t>
  </si>
  <si>
    <t>978-5-358-15765-1</t>
  </si>
  <si>
    <t>DRF000000000421719</t>
  </si>
  <si>
    <t>Электронная форма учебника "Искусство. Музыка". 8 класс</t>
  </si>
  <si>
    <t>978-5-358-15792-7</t>
  </si>
  <si>
    <t>DRF000000000421720</t>
  </si>
  <si>
    <t>Электронная форма учебника "Искусство. Музыка". 9 класс</t>
  </si>
  <si>
    <t>978-5-358-15793-4</t>
  </si>
  <si>
    <t>DRF000000000421747</t>
  </si>
  <si>
    <t>Китинов Б.У., Савченко К.В., Якушкина М.С.</t>
  </si>
  <si>
    <t>Электронная форма учебника. Основы духовно-нравственной культуры народов России. Основы религиозных культур и светской этики: Основы буддийской культу</t>
  </si>
  <si>
    <t>978-5-358-15908-2</t>
  </si>
  <si>
    <t>DRF000000000421748</t>
  </si>
  <si>
    <t>Амиров Р.Б., Воскресенский О.В., Горбачева Т.М.</t>
  </si>
  <si>
    <t>Электронная форма учебника. Основы  духовно-нравственной культуры народов России.  Основы религиозных культур и светской этики. Основы мировых религио</t>
  </si>
  <si>
    <t>978-5-358-15907-5</t>
  </si>
  <si>
    <t>DRF000000000421671</t>
  </si>
  <si>
    <t>Габриелян О.С.</t>
  </si>
  <si>
    <t>Электронная форма учебника Естествознание. 10 класс. Базовый уровень</t>
  </si>
  <si>
    <t>978-5-358-15913-6</t>
  </si>
  <si>
    <t>DRF000000000421672</t>
  </si>
  <si>
    <t>Электронная форма учебника Естествознание. 11 класс. Базовый уровень</t>
  </si>
  <si>
    <t>978-5-358-15914-3</t>
  </si>
  <si>
    <t>DRF000000000421737</t>
  </si>
  <si>
    <t>Шемшурин А.А.</t>
  </si>
  <si>
    <t>Электронная форма учебника "Основы духовно-нравственной культуры народов России. Основы религиозных культур и светской этики. Основы светской этики".</t>
  </si>
  <si>
    <t>978-5-358-15873-3</t>
  </si>
  <si>
    <t>DRF000000000421738</t>
  </si>
  <si>
    <t>Костюкова Т.А.</t>
  </si>
  <si>
    <t>Электронная форма учебника "Основы духовно-нравственной культуры народов России. Основы религиозных культур и светской этики. Основы православной куль</t>
  </si>
  <si>
    <t>978-5-358-15872-6</t>
  </si>
  <si>
    <t>DRF000000000421739</t>
  </si>
  <si>
    <t>Амиров Р.Б.</t>
  </si>
  <si>
    <t>Электронная форма учебника "Основы духовно-нравственной культуры народов России. Основы религиозных культур и светской этики. Основы исламской культур</t>
  </si>
  <si>
    <t>978-5-358-15870-2</t>
  </si>
  <si>
    <t>DRF000000000421740</t>
  </si>
  <si>
    <t>Пропирный Н.Г.</t>
  </si>
  <si>
    <t>Электронная форма учебника "Основы духовно-нравственной культуры народов России. Основы религиозных культур и светской этики. Основы иудейской культур</t>
  </si>
  <si>
    <t>978-5-358-15871-9</t>
  </si>
  <si>
    <t>DRF000000000421498</t>
  </si>
  <si>
    <t>Электронная форма учебника "Математика: алгебра и начала математического анализа, геометрия. Алгебра и начала математического анализа. 10 класс. Базов</t>
  </si>
  <si>
    <t>978-5-358-15951-8</t>
  </si>
  <si>
    <t>DRF000000000421500</t>
  </si>
  <si>
    <t>Электронная форма учебника "Математика: алгебра и начала математического анализа, геометрия. Алгебра и начала математического анализа. 11 класс. Базов</t>
  </si>
  <si>
    <t>978-5-358-15953-2</t>
  </si>
  <si>
    <t>DRF000000000421513</t>
  </si>
  <si>
    <t>Еремин В.В., Кузьменко Н.Е., Теренин В.И.</t>
  </si>
  <si>
    <t>Электронная форма учебника Химия. 10 класс. Базовый уровень</t>
  </si>
  <si>
    <t>978-5-358-15617-3</t>
  </si>
  <si>
    <t>DRF000000000421511</t>
  </si>
  <si>
    <t>978-5-358-15616-6</t>
  </si>
  <si>
    <t>DRF000000000421652</t>
  </si>
  <si>
    <t>Еремин В.В., Кузьменко Н.Е., Дроздов А.А.</t>
  </si>
  <si>
    <t>Электронная форма учебника Химия. 11 класс. Базовый уровень</t>
  </si>
  <si>
    <t>978-5-358-15622-7</t>
  </si>
  <si>
    <t>DRF000000000421676</t>
  </si>
  <si>
    <t>Электронная форма учебника "Искусство. Изобразительное искусство". 6 класс. Часть 1</t>
  </si>
  <si>
    <t>978-5-358-15706-4</t>
  </si>
  <si>
    <t>DRF000000000421677</t>
  </si>
  <si>
    <t>Электронная форма учебника "Искусство. Изобразительное искусство". 7 класс. Часть 1</t>
  </si>
  <si>
    <t>978-5-358-15708-8</t>
  </si>
  <si>
    <t>DRF000000000421539</t>
  </si>
  <si>
    <t>Электронная форма учебника "Искусство. Изобразительное искусство". 5 класс. Часть 1</t>
  </si>
  <si>
    <t>978-5-358-15704-0</t>
  </si>
  <si>
    <t>DRF000000000421878</t>
  </si>
  <si>
    <t>Электронная форма учебника "Искусство. Изобразительное искусство". 6 класс. Часть 2</t>
  </si>
  <si>
    <t>978-5-358-15707-1</t>
  </si>
  <si>
    <t>DRF000000000421879</t>
  </si>
  <si>
    <t>Электронная форма учебника "Искусство. Изобразительное искусство". 5 класс. Часть 2</t>
  </si>
  <si>
    <t>978-5-358-15705-7</t>
  </si>
  <si>
    <t>DRF000000000421851</t>
  </si>
  <si>
    <t>Электронная форма учебника "Искусство. Изобразительное искусство". 7 класс. Часть 2</t>
  </si>
  <si>
    <t>978-5-358-15709-5</t>
  </si>
  <si>
    <t>DRF000000000421807</t>
  </si>
  <si>
    <t>Данилевский И.Н., Федоров И.Н.</t>
  </si>
  <si>
    <t>Электронная форма учебника. История России. 6 класс.</t>
  </si>
  <si>
    <t>978-5-358-15891-7</t>
  </si>
  <si>
    <t>DRF000000000421651</t>
  </si>
  <si>
    <t>978-5-358-15619-7</t>
  </si>
  <si>
    <t>DRF000000000421653</t>
  </si>
  <si>
    <t>Электронная форма учебника Химия. 11 класс. Углубленный уровень</t>
  </si>
  <si>
    <t>978-5-358-15628-9</t>
  </si>
  <si>
    <t>DRF000000000421532</t>
  </si>
  <si>
    <t>Данилова Г.И.</t>
  </si>
  <si>
    <t>Электронная форма учебника. Искусство. 10 класс. Базовый уровень.</t>
  </si>
  <si>
    <t>978-5-358-15881-8</t>
  </si>
  <si>
    <t>DRF000000000421573</t>
  </si>
  <si>
    <t>Электронная форма учебника. Искусство. 11 класс. Базовый уровень.</t>
  </si>
  <si>
    <t>978-5-358-15882-5</t>
  </si>
  <si>
    <t>DRF000000000421533</t>
  </si>
  <si>
    <t>Латчук В.Н., Марков В.В., Миронов С.К.</t>
  </si>
  <si>
    <t>Электронная форма учебника "Основы безопасности жизнедеятельности. Базовый уровень. 10 класс"</t>
  </si>
  <si>
    <t>978-5-358-15681-4</t>
  </si>
  <si>
    <t>DRF000000000421558</t>
  </si>
  <si>
    <t>Захаров В.Б., Мамонтов С.Г.</t>
  </si>
  <si>
    <t>Электронная форма учебника "Биология. Общая биология. 10 класс. Углубленный уровень"</t>
  </si>
  <si>
    <t>978-5-358-15715-6</t>
  </si>
  <si>
    <t>DRF000000000421538</t>
  </si>
  <si>
    <t>Кузнецов А.П., Ким Э.В.</t>
  </si>
  <si>
    <t>Электронная форма учебника "География. Базовый уровень.10-11 класс"</t>
  </si>
  <si>
    <t>978-5-358-15673-9</t>
  </si>
  <si>
    <t>DRF000000000421559</t>
  </si>
  <si>
    <t>Электронная форма учебника "Биология. Общая биология. 11 класс. Углубленный уровень"</t>
  </si>
  <si>
    <t>978-5-358-15716-3</t>
  </si>
  <si>
    <t>DRF000000000421669</t>
  </si>
  <si>
    <t>Электронная форма учебника  Физика. 10 класс. Углубленный уровень</t>
  </si>
  <si>
    <t>978-5-358-15918-1</t>
  </si>
  <si>
    <t>DRF000000000421670</t>
  </si>
  <si>
    <t>Электронная форма учебника  Физика. 11 класс. Углубленный уровень</t>
  </si>
  <si>
    <t>978-5-358-15919-8</t>
  </si>
  <si>
    <t>DRF000000000421692</t>
  </si>
  <si>
    <t>Мякишев Г.Я., Синяков А.З.</t>
  </si>
  <si>
    <t>Электронная форма учебника Механика. 10 класс. Углубленный уровень</t>
  </si>
  <si>
    <t>978-5-358-15920-4</t>
  </si>
  <si>
    <t>DRF000000000421693</t>
  </si>
  <si>
    <t>Электронная форма учебника Молекулярная физика. Термодинамика. 10 класс. Углубленный уровень</t>
  </si>
  <si>
    <t>978-5-358-15921-1</t>
  </si>
  <si>
    <t>DRF000000000421694</t>
  </si>
  <si>
    <t>Электронная форма учебника Электродинамика. 10-11 классы. Углубленный уровень</t>
  </si>
  <si>
    <t>978-5-358-15922-8</t>
  </si>
  <si>
    <t>DRF000000000421695</t>
  </si>
  <si>
    <t>Электронная форма учебника Колебания и волны. 11 класс.Углубленный уровень</t>
  </si>
  <si>
    <t>978-5-358-15923-5</t>
  </si>
  <si>
    <t>DRF000000000421696</t>
  </si>
  <si>
    <t>Электронная форма учебника Оптика. Квантовая физика. 11 класс.Углубленный уровень</t>
  </si>
  <si>
    <t>978-5-358-15924-2</t>
  </si>
  <si>
    <t>DRF000000000421505</t>
  </si>
  <si>
    <t>Потоскуев Е.В., Звавич Л.И.</t>
  </si>
  <si>
    <t>Электронная форма учебника "Математика: алгебра и начала математического анализа, геометрия. Геометрия. 10 класс. Углубленный уровень"</t>
  </si>
  <si>
    <t>978-5-358-15955-6</t>
  </si>
  <si>
    <t>DRF000000000421506</t>
  </si>
  <si>
    <t>Электронная форма учебника "Математика: алгебра и начала математического анализа, геометрия.  Геометрия. 11 класс. Углубленный уровень"</t>
  </si>
  <si>
    <t>978-5-358-15956-3</t>
  </si>
  <si>
    <t>DRF000000000421628</t>
  </si>
  <si>
    <t>Холина В.Н.</t>
  </si>
  <si>
    <t>Электронная форма учебника "География. Углубленный уровень. 10 класс"</t>
  </si>
  <si>
    <t>978-5-358-15674-6</t>
  </si>
  <si>
    <t>DRF000000000421629</t>
  </si>
  <si>
    <t>Электронная форма учебника "География. Углубленный уровень. 11 класс"</t>
  </si>
  <si>
    <t>978-5-358-15675-3</t>
  </si>
  <si>
    <t>DRF000000000421531</t>
  </si>
  <si>
    <t>Поляков В.В., Кузнецов М.И., Марков В.В.</t>
  </si>
  <si>
    <t>Электронная форма учебника "Основы безопасности жизнедеятельности. 5 класс"</t>
  </si>
  <si>
    <t>978-5-358-15676-0</t>
  </si>
  <si>
    <t>DRF000000000421578</t>
  </si>
  <si>
    <t>Маслов А.Г., Марков В.В., Латчук В.Н.</t>
  </si>
  <si>
    <t>Электронная форма учебника "Основы безопасности жизнедеятельности. 6 класс"</t>
  </si>
  <si>
    <t>978-5-358-15677-7</t>
  </si>
  <si>
    <t>DRF000000000421579</t>
  </si>
  <si>
    <t>Вангородский С.Н., Кузнецов М.И., Латчук В.Н.</t>
  </si>
  <si>
    <t>Электронная форма учебника "Основы безопасности жизнедеятельности. 7 класс"</t>
  </si>
  <si>
    <t>978-5-358-15678-4</t>
  </si>
  <si>
    <t>DRF000000000421580</t>
  </si>
  <si>
    <t>Электронная форма учебника "Основы безопасности жизнедеятельности. 8 класс"</t>
  </si>
  <si>
    <t>978-5-358-15679-1</t>
  </si>
  <si>
    <t>DRF000000000421581</t>
  </si>
  <si>
    <t>Электронная форма учебника "Основы безопасности жизнедеятельности. 9 класс"</t>
  </si>
  <si>
    <t>978-5-358-15680-7</t>
  </si>
  <si>
    <t>DRF000000000421713</t>
  </si>
  <si>
    <t>Электронная форма учебника "Музыка". 1 класс. Часть 1</t>
  </si>
  <si>
    <t>978-5-358-15743-9</t>
  </si>
  <si>
    <t>DRF000000000421880</t>
  </si>
  <si>
    <t>Электронная форма учебника "Музыка". 1 класс. Часть 2</t>
  </si>
  <si>
    <t>978-5-358-15744-6</t>
  </si>
  <si>
    <t>DRF000000000421715</t>
  </si>
  <si>
    <t>Электронная форма учебника "Музыка". 3 класс. Часть 1</t>
  </si>
  <si>
    <t>978-5-358-15746-0</t>
  </si>
  <si>
    <t>DRF000000000421881</t>
  </si>
  <si>
    <t>Электронная форма учебника "Музыка". 3 класс. Часть 2</t>
  </si>
  <si>
    <t>978-5-358-15755-2</t>
  </si>
  <si>
    <t>DRF000000000421716</t>
  </si>
  <si>
    <t>Алеев В.В.</t>
  </si>
  <si>
    <t>Электронная форма учебника "Музыка". 4 класс. Часть 1</t>
  </si>
  <si>
    <t>978-5-358-15757-6</t>
  </si>
  <si>
    <t>DRF000000000421882</t>
  </si>
  <si>
    <t>Электронная форма учебника "Музыка". 4 класс. Часть 2</t>
  </si>
  <si>
    <t>978-5-358-15759-0</t>
  </si>
  <si>
    <t>DRF000000000421668</t>
  </si>
  <si>
    <t>978-5-358-15917-4</t>
  </si>
  <si>
    <t>DRF000000000421524</t>
  </si>
  <si>
    <t>978-5-358-15931-0</t>
  </si>
  <si>
    <t>DRF000000000421803</t>
  </si>
  <si>
    <t>Электронная форма учебника "Литература". 9 класс. Ч. 2</t>
  </si>
  <si>
    <t>978-5-358-15696-8</t>
  </si>
  <si>
    <t>DRF000000000421797</t>
  </si>
  <si>
    <t>Электронная форма учебника "Литература". 5 класс. Ч. 2</t>
  </si>
  <si>
    <t>978-5-358-15688-3</t>
  </si>
  <si>
    <t>DRF000000000421798</t>
  </si>
  <si>
    <t>Электронная форма учебника "Литература". 6 класс. Ч. 2</t>
  </si>
  <si>
    <t>978-5-358-15690-6</t>
  </si>
  <si>
    <t>DRF000000000421570</t>
  </si>
  <si>
    <t>Электронная форма учебника "Литература". 5 класс. Ч. 1</t>
  </si>
  <si>
    <t>978-5-358-15663-0</t>
  </si>
  <si>
    <t>DRF000000000421598</t>
  </si>
  <si>
    <t>Электронная форма учебника "Литература". 6 класс. Ч. 1</t>
  </si>
  <si>
    <t>978-5-358-15689-0</t>
  </si>
  <si>
    <t>DRF000000000421602</t>
  </si>
  <si>
    <t>Электронная форма учебника "Литература". 9 класс. Ч. 1</t>
  </si>
  <si>
    <t>978-5-358-15695-1</t>
  </si>
  <si>
    <t>DRF000000000421802</t>
  </si>
  <si>
    <t>Электронная форма учебника "Литература". 8 класс. Ч. 2</t>
  </si>
  <si>
    <t>978-5-358-15694-4</t>
  </si>
  <si>
    <t>DRF000000000421799</t>
  </si>
  <si>
    <t>Электронная форма учебника "Литература". 7 класс. Ч. 2</t>
  </si>
  <si>
    <t>978-5-358-15692-0</t>
  </si>
  <si>
    <t>DRF000000000421599</t>
  </si>
  <si>
    <t>Электронная форма учебника "Литература". 7 класс. Ч. 1</t>
  </si>
  <si>
    <t>978-5-358-15691-3</t>
  </si>
  <si>
    <t>DRF000000000421601</t>
  </si>
  <si>
    <t>Электронная форма учебника "Литература". 8 класс. Ч. 1</t>
  </si>
  <si>
    <t>978-5-358-15693-7</t>
  </si>
  <si>
    <t>DRF000000000421665</t>
  </si>
  <si>
    <t>Электронная форма учебника "Русский язык. Теория. 5-9 классы". Углублённое изучение</t>
  </si>
  <si>
    <t>978-5-358-15786-6</t>
  </si>
  <si>
    <t>DRF000000000421862</t>
  </si>
  <si>
    <t>Афанасьева О.В., Михеева И.В.</t>
  </si>
  <si>
    <t>Электронная форма учебника по английскому языку (Rainbow English). 2 класс. Часть 2</t>
  </si>
  <si>
    <t>978-5-358-15624-1</t>
  </si>
  <si>
    <t>DRF000000000421731</t>
  </si>
  <si>
    <t>Воронцов-Вельяминов Б.А. , Страут Е.К.</t>
  </si>
  <si>
    <t>Электронная форма учебника Астрономия. Базовый уровень</t>
  </si>
  <si>
    <t>978-5-358-15912-9</t>
  </si>
  <si>
    <t>DRF000000000421630</t>
  </si>
  <si>
    <t>Электронная форма учебника Химия. 8 класс</t>
  </si>
  <si>
    <t>978-5-358-15637-1</t>
  </si>
  <si>
    <t>DRF000000000421634</t>
  </si>
  <si>
    <t>Электронная форма учебника Химия. 9 класс</t>
  </si>
  <si>
    <t>978-5-358-15649-4</t>
  </si>
  <si>
    <t>DRF000000000421654</t>
  </si>
  <si>
    <t>Гальскова Н.Д., Гез Н.И.</t>
  </si>
  <si>
    <t>Электронная форма учебника "Немецкий язык. 2 класс"</t>
  </si>
  <si>
    <t>978-5-358-15697-5</t>
  </si>
  <si>
    <t>DRF000000000421656</t>
  </si>
  <si>
    <t>Электронная форма учебника "Немецкий язык. 3 класс"</t>
  </si>
  <si>
    <t>978-5-358-15698-2</t>
  </si>
  <si>
    <t>DRF000000000421657</t>
  </si>
  <si>
    <t>Электронная форма учебника "Немецкий язык. 4 класс"</t>
  </si>
  <si>
    <t>978-5-358-15767-5</t>
  </si>
  <si>
    <t>DRF000000000421705</t>
  </si>
  <si>
    <t>Электронная форма учебника "Французский язык. 8 класс"</t>
  </si>
  <si>
    <t>978-5-358-15808-5</t>
  </si>
  <si>
    <t>DRF000000000421507</t>
  </si>
  <si>
    <t>Быкадоров Ю.А.</t>
  </si>
  <si>
    <t>Электронная форма учебника "Информатика. 8 класс"</t>
  </si>
  <si>
    <t>978-5-358-15944-0</t>
  </si>
  <si>
    <t>DRF000000000421508</t>
  </si>
  <si>
    <t>Электронная форма учебника "Информатика. 9 класс"</t>
  </si>
  <si>
    <t>978-5-358-15945-7</t>
  </si>
  <si>
    <t>DRF000000000421509</t>
  </si>
  <si>
    <t>Электронная форма учебника "Информатика. 10 класс. Углубленный уровень"</t>
  </si>
  <si>
    <t>978-5-358-15943-3</t>
  </si>
  <si>
    <t>DRF000000000421510</t>
  </si>
  <si>
    <t>Электронная форма учебника "Информатика. 11 класс. Углубленный  уровень"</t>
  </si>
  <si>
    <t>978-5-358-15942-6</t>
  </si>
  <si>
    <t>DRF000000000421642</t>
  </si>
  <si>
    <t>Электронная форма учебника по английскому языку ( Rainbow English). 2 класс. Часть 1</t>
  </si>
  <si>
    <t>978-5-358-15623-4</t>
  </si>
  <si>
    <t>DRF000000000421643</t>
  </si>
  <si>
    <t>Электронная форма учебника по английскомук языку (Rainbow English). 3 класс. Часть 1</t>
  </si>
  <si>
    <t>978-5-358-15625-8</t>
  </si>
  <si>
    <t>DRF000000000421863</t>
  </si>
  <si>
    <t>Электронная форма учебника по английскому языку (Rainbow English). 3 класс. Часть 2</t>
  </si>
  <si>
    <t>978-5-358-15626-5</t>
  </si>
  <si>
    <t>DRF000000000421644</t>
  </si>
  <si>
    <t>Электронная форма учебника по английскому языку (Rainbow English). 4 класс. Часть 1</t>
  </si>
  <si>
    <t>978-5-358-15629-6</t>
  </si>
  <si>
    <t>DRF000000000421864</t>
  </si>
  <si>
    <t>Электронная форма учебника по английскому языку (Rainbow English). 4 класс. Часть 2</t>
  </si>
  <si>
    <t>978-5-358-15630-2</t>
  </si>
  <si>
    <t>DRF000000000421649</t>
  </si>
  <si>
    <t>Электронная форма учебника по английскому языку. 9 класс. (Новый курс английского языка для российских школ)</t>
  </si>
  <si>
    <t>978-5-358-15654-8</t>
  </si>
  <si>
    <t>DRF000000000421645</t>
  </si>
  <si>
    <t>Электронная форма учебника по английскому языку. 5 класс. (Новый курс английского языка для российских школ)</t>
  </si>
  <si>
    <t>978-5-358-15650-0</t>
  </si>
  <si>
    <t>DRF000000000421646</t>
  </si>
  <si>
    <t>Электронная форма учебника по английскому языку. 6 класс. (Новый курс английского языка для российских школ)</t>
  </si>
  <si>
    <t>978-5-358-15651-7</t>
  </si>
  <si>
    <t>DRF000000000421647</t>
  </si>
  <si>
    <t>Электронная форма учебника по английскому языку. 7 класс. (Новый курс английского языка для российских школ)</t>
  </si>
  <si>
    <t>978-5-358-15652-4</t>
  </si>
  <si>
    <t>DRF000000000421563</t>
  </si>
  <si>
    <t>Электронная форма учебника "Введение в естественно-научные предметы. 5 класс"</t>
  </si>
  <si>
    <t>978-5-358-15762-0</t>
  </si>
  <si>
    <t>DRF000000000421588</t>
  </si>
  <si>
    <t>978-5-358-15620-3</t>
  </si>
  <si>
    <t>DRF000000000421648</t>
  </si>
  <si>
    <t>Электронная форма учебника по английскому языку. 8 класс. (Новый курс английского языка для российских школ)</t>
  </si>
  <si>
    <t>978-5-358-15653-1</t>
  </si>
  <si>
    <t>DRF000000000421631</t>
  </si>
  <si>
    <t>Электронная форма учебника. Искусство. Вечные образы искусства. Библия. 6 класс.</t>
  </si>
  <si>
    <t>978-5-358-15887-0</t>
  </si>
  <si>
    <t>DRF000000000421632</t>
  </si>
  <si>
    <t>Электронная форма учебника. Искусство. 7 класс.</t>
  </si>
  <si>
    <t>978-5-358-15884-9</t>
  </si>
  <si>
    <t>DRF000000000421633</t>
  </si>
  <si>
    <t>Электронная форма учебника. Искусство. 8 класс.</t>
  </si>
  <si>
    <t>978-5-358-15885-6</t>
  </si>
  <si>
    <t>DRF000000000421655</t>
  </si>
  <si>
    <t>Бурин С.Н., Митрофанов А.А., Пономарев М.В.</t>
  </si>
  <si>
    <t>Электронная форма учебника. Всеобщая история. История Нового времени. 8 класс.</t>
  </si>
  <si>
    <t>978-5-358-15878-8</t>
  </si>
  <si>
    <t>DRF000000000421493</t>
  </si>
  <si>
    <t>Колпаков С.В., Селунская Н.А.</t>
  </si>
  <si>
    <t>Электронная форма учебника. Всеобщая история. История Древнего мира. 5 класс.</t>
  </si>
  <si>
    <t>978-5-358-15876-4</t>
  </si>
  <si>
    <t>DRF000000000421530</t>
  </si>
  <si>
    <t>Электронная форма учебника. Искусство. 5 класс.</t>
  </si>
  <si>
    <t>978-5-358-15883-2</t>
  </si>
  <si>
    <t>DRF000000000421569</t>
  </si>
  <si>
    <t>Пономарев М.В., Абрамов А.В., Тырин С.В.</t>
  </si>
  <si>
    <t>Электронная форма учебника. Всеобщая история. История Средних веков. 6 класс.</t>
  </si>
  <si>
    <t>978-5-358-15879-5</t>
  </si>
  <si>
    <t>DRF000000000421572</t>
  </si>
  <si>
    <t>Ведюшкин В.А., Бурин С.Н.</t>
  </si>
  <si>
    <t>Электронная форма учебника. Всеобщая история. История Нового времени. 7 класс.</t>
  </si>
  <si>
    <t>978-5-358-15877-1</t>
  </si>
  <si>
    <t>DRF000000000421574</t>
  </si>
  <si>
    <t>Шубин А.В.</t>
  </si>
  <si>
    <t>Электронная форма учебника. Всеобщая история. Новейшая история. 9 кл.</t>
  </si>
  <si>
    <t>978-5-358-15880-1</t>
  </si>
  <si>
    <t>DRF000000000421582</t>
  </si>
  <si>
    <t>Марков В.В., Латчук В.Н., Миронов С.К.</t>
  </si>
  <si>
    <t>Электронная форма учебника "Основы безопасности жизнедеятельности. Базовый уровень. 11 класс"</t>
  </si>
  <si>
    <t>978-5-358-15682-1</t>
  </si>
  <si>
    <t>DRF000000000421590</t>
  </si>
  <si>
    <t>Электронная форма учебника "Физическая культура. 7-9 классы"</t>
  </si>
  <si>
    <t>978-5-358-15687-6</t>
  </si>
  <si>
    <t>DRF000000000421650</t>
  </si>
  <si>
    <t>Электронная форма учебника. Искусство. 9 класс.</t>
  </si>
  <si>
    <t>978-5-358-15886-3</t>
  </si>
  <si>
    <t>DRF000000000421626</t>
  </si>
  <si>
    <t>Баринова И.И.</t>
  </si>
  <si>
    <t>978-5-358-15668-5</t>
  </si>
  <si>
    <t>DRF000000000421589</t>
  </si>
  <si>
    <t>Габриелян О.С., Лысова Г.Г.</t>
  </si>
  <si>
    <t>978-5-358-15627-2</t>
  </si>
  <si>
    <t>DRF000000000421658</t>
  </si>
  <si>
    <t>Радченко О.А., Хебелер Г., Степкин Н.П.</t>
  </si>
  <si>
    <t>Электронная форма учебника "Немецкий язык. 5 класс"</t>
  </si>
  <si>
    <t>978-5-358-15769-9</t>
  </si>
  <si>
    <t>DRF000000000421659</t>
  </si>
  <si>
    <t>Радченко О.А., Хебелер Г.</t>
  </si>
  <si>
    <t>Электронная форма учебника "Немецкий язык. 6 класс"</t>
  </si>
  <si>
    <t>978-5-358-15770-5</t>
  </si>
  <si>
    <t>DRF000000000421660</t>
  </si>
  <si>
    <t>Электронная форма учебника "Немецкий язык. 7 класс"</t>
  </si>
  <si>
    <t>978-5-358-15771-2</t>
  </si>
  <si>
    <t>DRF000000000421661</t>
  </si>
  <si>
    <t>Электронная форма учебника "Немецкий язык. 8 класс"</t>
  </si>
  <si>
    <t>978-5-358-15772-9</t>
  </si>
  <si>
    <t>DRF000000000421674</t>
  </si>
  <si>
    <t>Электронная форма учебника "Немецкий язык. 9 класс"</t>
  </si>
  <si>
    <t>978-5-358-15773-6</t>
  </si>
  <si>
    <t>DRF000000000421707</t>
  </si>
  <si>
    <t>Электронная форма учебника "Французский язык. 10-11классы"</t>
  </si>
  <si>
    <t>978-5-358-15812-2</t>
  </si>
  <si>
    <t>DRF000000000421585</t>
  </si>
  <si>
    <t>978-5-358-15636-4</t>
  </si>
  <si>
    <t>DRF000000000421586</t>
  </si>
  <si>
    <t>978-5-358-15647-0</t>
  </si>
  <si>
    <t>DRF000000000421804</t>
  </si>
  <si>
    <t>Электронная форма учебника "Литература". 11 класс. Ч. 2</t>
  </si>
  <si>
    <t>978-5-358-15662-3</t>
  </si>
  <si>
    <t>DRF000000000421604</t>
  </si>
  <si>
    <t>Электронная форма учебника "Литература". 11 класс. Ч. 1</t>
  </si>
  <si>
    <t>978-5-358-15661-6</t>
  </si>
  <si>
    <t>DRF000000000421704</t>
  </si>
  <si>
    <t>Электронная форма учебника "Французский язык. 7 класс"</t>
  </si>
  <si>
    <t>978-5-358-15805-4</t>
  </si>
  <si>
    <t>DRF000000000421706</t>
  </si>
  <si>
    <t>Электронная форма учебника "Французский язык. 9 класс"</t>
  </si>
  <si>
    <t>978-5-358-15810-8</t>
  </si>
  <si>
    <t>DRF000000000421635</t>
  </si>
  <si>
    <t>Электронная форма учебника по английскому языку (Rainbow English). 5 класс. Часть 1</t>
  </si>
  <si>
    <t>978-5-358-15631-9</t>
  </si>
  <si>
    <t>DRF000000000421636</t>
  </si>
  <si>
    <t>Электронная форма учебника по английскому языку (Rainbow English). 6 класс. Часть 1</t>
  </si>
  <si>
    <t>978-5-358-15640-1</t>
  </si>
  <si>
    <t>DRF000000000421637</t>
  </si>
  <si>
    <t>Электронная форма учебника по английскому языку (Rainbow English). 7 класс. Часть 1</t>
  </si>
  <si>
    <t>978-5-358-15642-5</t>
  </si>
  <si>
    <t>DRF000000000421865</t>
  </si>
  <si>
    <t>Электронная форма учебника по английскому языку (Rainbow English). 7 класс. Часть 2</t>
  </si>
  <si>
    <t>978-5-358-15643-2</t>
  </si>
  <si>
    <t>DRF000000000421868</t>
  </si>
  <si>
    <t>Электронная форма учебника по английскому языку (Rainbow English). 5 класс. Часть 2</t>
  </si>
  <si>
    <t>978-5-358-15639-5</t>
  </si>
  <si>
    <t>DRF000000000421869</t>
  </si>
  <si>
    <t>Электронная форма учебника по английскому языку (Rainbow English). 6 класс. Часть 2</t>
  </si>
  <si>
    <t>978-5-358-15641-8</t>
  </si>
  <si>
    <t>DRF000000000421700</t>
  </si>
  <si>
    <t>Электронная форма учебника "Русский язык". 2 класс. Часть 1</t>
  </si>
  <si>
    <t>978-5-358-15809-2</t>
  </si>
  <si>
    <t>DRF000000000421883</t>
  </si>
  <si>
    <t>Электронная форма учебника "Русский язык". 2 класс. Часть 2</t>
  </si>
  <si>
    <t>978-5-358-15811-5</t>
  </si>
  <si>
    <t>DRF000000000421701</t>
  </si>
  <si>
    <t>Электронная форма учебника "Русский язык". 3 класс. Часть 1</t>
  </si>
  <si>
    <t>978-5-358-15813-9</t>
  </si>
  <si>
    <t>DRF000000000421885</t>
  </si>
  <si>
    <t>Электронная форма учебника "Русский язык". 3 класс. Часть 2</t>
  </si>
  <si>
    <t>978-5-358-15814-6</t>
  </si>
  <si>
    <t>5-9</t>
  </si>
  <si>
    <t>Русское слово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</si>
  <si>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</si>
  <si>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</si>
  <si>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</si>
  <si>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</si>
  <si>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</si>
  <si>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</si>
  <si>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</si>
  <si>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</si>
  <si>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</si>
  <si>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</si>
  <si>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</si>
  <si>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</si>
  <si>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</si>
  <si>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</si>
  <si>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</si>
  <si>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</si>
  <si>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</si>
  <si>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</si>
  <si>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</si>
  <si>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</si>
  <si>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037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</si>
  <si>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</si>
  <si>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</si>
  <si>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</si>
  <si>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</si>
  <si>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</si>
  <si>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</si>
  <si>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</si>
  <si>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</si>
  <si>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</si>
  <si>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</si>
  <si>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</si>
  <si>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</si>
  <si>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</si>
  <si>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</si>
  <si>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</si>
  <si>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</si>
  <si>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</si>
  <si>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</si>
  <si>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</si>
  <si>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</si>
  <si>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087</t>
  </si>
  <si>
    <t>088</t>
  </si>
  <si>
    <t>089</t>
  </si>
  <si>
    <t>090</t>
  </si>
  <si>
    <t>17751m</t>
  </si>
  <si>
    <t>А.Н. Сахаров, К.А. Кочегаров / под ред. А.Н Сахарова</t>
  </si>
  <si>
    <t>Основы религиозных культур и светской этики. Основы религиозных культур народов России. Электронная форма учебника</t>
  </si>
  <si>
    <t>17815m</t>
  </si>
  <si>
    <t>М.Т. Студеникин</t>
  </si>
  <si>
    <t>Основы религиозных культур и светской этики. Основы светской этики. Электронная форма учебника</t>
  </si>
  <si>
    <t>17765m</t>
  </si>
  <si>
    <t>А.В. Бородина</t>
  </si>
  <si>
    <t>Основы религиозных культур и светской этики. Основы православной культуры. Электронная форма учебника</t>
  </si>
  <si>
    <t>17780m</t>
  </si>
  <si>
    <t>О.Л. Янушкявичене, Ю.С. Васечко, протоиерей Виктор Дорофеев, О.Н. Яшина.</t>
  </si>
  <si>
    <t>17830m</t>
  </si>
  <si>
    <t>Основы духовно-нравственной культуры народов России. Основы светской этики. Электронная форма учебника</t>
  </si>
  <si>
    <t>17770m</t>
  </si>
  <si>
    <t>А.Н. Сахаров, К.А. Кочегаров, Р.М. Мухаметшин / под ред. А.Н. Сахарова.</t>
  </si>
  <si>
    <t>Основы духовно-нравственной культуры народов России: основы религиозных культур народов России. Электронная форма учебника</t>
  </si>
  <si>
    <t>17515m</t>
  </si>
  <si>
    <t>Л.Г. Савенкова, Е.А. Ермолинская, Т.В. Селиванова, Н.Л. Селиванов, / под ред. Л.Г. Савенковой</t>
  </si>
  <si>
    <t>Изобразительное искусство. Электронная форма учебника</t>
  </si>
  <si>
    <t>17520m</t>
  </si>
  <si>
    <t>17525m</t>
  </si>
  <si>
    <t>17530m</t>
  </si>
  <si>
    <t>17535m</t>
  </si>
  <si>
    <t>Л.Г. Савенкова, Е.А. Ермолинская, Н.Л. Селиванов, Т.В. Селиванова, Г.В. Павлова / под ред. Л.Г. Савенковой</t>
  </si>
  <si>
    <t xml:space="preserve">  5-6 </t>
  </si>
  <si>
    <t>17340m</t>
  </si>
  <si>
    <t xml:space="preserve">  7-8 </t>
  </si>
  <si>
    <t>17551m</t>
  </si>
  <si>
    <t>Д.А. Рытов</t>
  </si>
  <si>
    <t>Музыка. Электронная форма учебника</t>
  </si>
  <si>
    <t>17558m</t>
  </si>
  <si>
    <t>17561m</t>
  </si>
  <si>
    <t>17563m</t>
  </si>
  <si>
    <t>17601m</t>
  </si>
  <si>
    <t>Л.Ю. Огерчук</t>
  </si>
  <si>
    <t>Технология. Электронная форма учебника</t>
  </si>
  <si>
    <t>17610m</t>
  </si>
  <si>
    <t>17618m</t>
  </si>
  <si>
    <t>17625m
17626m</t>
  </si>
  <si>
    <t xml:space="preserve">Технология. Электронная форма учебника  4  </t>
  </si>
  <si>
    <t>02011m
02021m</t>
  </si>
  <si>
    <t>Г.С. Меркин</t>
  </si>
  <si>
    <t>Литература. Электронная форма учебника</t>
  </si>
  <si>
    <t>07010m</t>
  </si>
  <si>
    <t>Е.М. Домогацких, Э.Л. Введенский, А.А. Плешаков</t>
  </si>
  <si>
    <t>География. Введение в географию. Электронная форма учебника</t>
  </si>
  <si>
    <t>07021m</t>
  </si>
  <si>
    <t>Е.М. Домогацких, Н.И. Алексеевский</t>
  </si>
  <si>
    <t>География. Электронная форма учебника</t>
  </si>
  <si>
    <t>07080m
07081m</t>
  </si>
  <si>
    <t>07043m</t>
  </si>
  <si>
    <t>07100m</t>
  </si>
  <si>
    <t>Е.М. Домогацких, Н.И. Алексеевский, Н.Н. Клюев</t>
  </si>
  <si>
    <t>07130m
07131m</t>
  </si>
  <si>
    <t>Е.М. Домогацких, Н.И. Алексеевский</t>
  </si>
  <si>
    <t>География. Электронная форма учебника. Базовый уровень</t>
  </si>
  <si>
    <t xml:space="preserve">  10-11 </t>
  </si>
  <si>
    <t>07120m</t>
  </si>
  <si>
    <t>География. Углубленный уровень. Электронная форма учебника</t>
  </si>
  <si>
    <t>07140m</t>
  </si>
  <si>
    <t>18001m</t>
  </si>
  <si>
    <t>А.А. Плешаков, Э.Л. Введенский</t>
  </si>
  <si>
    <t>Биология. Введение в биологию. Электронная форма учебника</t>
  </si>
  <si>
    <t>18050m</t>
  </si>
  <si>
    <t>Т.А. Исаева, Н.И. Романова</t>
  </si>
  <si>
    <t>Биология. Электронная форма учебника</t>
  </si>
  <si>
    <t>18101m</t>
  </si>
  <si>
    <t>Е.Т. Тихонова, Н.И. Романова</t>
  </si>
  <si>
    <t>18110m</t>
  </si>
  <si>
    <t>М.Б. Жемчугова, Н.И. Романова</t>
  </si>
  <si>
    <t>18121m</t>
  </si>
  <si>
    <t>С.Б. Данилов, Н.И. Романова, А.И. Владимирская</t>
  </si>
  <si>
    <t>18156m</t>
  </si>
  <si>
    <t>С.Б. Данилов, А.И. Владимирская, Н.И. Романова</t>
  </si>
  <si>
    <t>18159m</t>
  </si>
  <si>
    <t>18040m</t>
  </si>
  <si>
    <t>Э.Л. Введенский, А.А. Плешаков</t>
  </si>
  <si>
    <t>Естествознание. Введение в естественные науки/ Электронная форма учебника</t>
  </si>
  <si>
    <t>18150m</t>
  </si>
  <si>
    <t>Н.М. Мамедов, И.Т. Суравегина</t>
  </si>
  <si>
    <t>Экология. Электронная форма учебника</t>
  </si>
  <si>
    <t>18154m</t>
  </si>
  <si>
    <t>17901m</t>
  </si>
  <si>
    <t>В.Я. Барышников, А.И. Белоусов / под ред. М.Я. Виленского</t>
  </si>
  <si>
    <t>Физическая культура. Электронная форма учебника</t>
  </si>
  <si>
    <t xml:space="preserve">  1-2 </t>
  </si>
  <si>
    <t>17902m</t>
  </si>
  <si>
    <t xml:space="preserve">  3-4 </t>
  </si>
  <si>
    <t>01601m</t>
  </si>
  <si>
    <t>Пчелов Е.В., Лукин П.В./ под ред. Ю.А. Петрова</t>
  </si>
  <si>
    <t>История. России с древнейших времен до начала XVI века. Электронная форма учебника</t>
  </si>
  <si>
    <t>01610m</t>
  </si>
  <si>
    <t>Пчелов Е.В./ под ред. Ю.А. Петрова</t>
  </si>
  <si>
    <t>История России. XVI-XVII века. Электронная форма учебника</t>
  </si>
  <si>
    <t>01620m</t>
  </si>
  <si>
    <t>Захаров В.Н., Пчелов Е.В./ под ред. Ю.А. Петрова</t>
  </si>
  <si>
    <t>История России XVIII век. Электронная форма учебника</t>
  </si>
  <si>
    <t>01630m</t>
  </si>
  <si>
    <t>Шевырёв А.П., Соловьев К.А./ под ред. Ю.А. Петрова</t>
  </si>
  <si>
    <t>История России 1801–1914 гг. Электронная форма учебника</t>
  </si>
  <si>
    <t>1.2.2.1.8.1</t>
  </si>
  <si>
    <t>1.2.2.1.8.2</t>
  </si>
  <si>
    <t>1.2.2.1.8.3</t>
  </si>
  <si>
    <t>1.2.2.1.8.4</t>
  </si>
  <si>
    <t>Русский язык. 1 класс. Учебник</t>
  </si>
  <si>
    <t>Музыка. 1 класс. Учебник</t>
  </si>
  <si>
    <t>Музыка. 2 класс. Учебник</t>
  </si>
  <si>
    <t>Музыка. 3 класс. Учебник</t>
  </si>
  <si>
    <t>Музыка. 4 класс. Учебник</t>
  </si>
  <si>
    <t>Английский язык</t>
  </si>
  <si>
    <t>Немецкий язык</t>
  </si>
  <si>
    <t>Французский язык</t>
  </si>
  <si>
    <t>Порядковый номер учебника</t>
  </si>
  <si>
    <t>Система</t>
  </si>
  <si>
    <t>Код 1С</t>
  </si>
  <si>
    <t>Класс</t>
  </si>
  <si>
    <t>Автор в 1С издательства "Просвещение"</t>
  </si>
  <si>
    <t>Наименование в 1С издательства "Просвещение"</t>
  </si>
  <si>
    <t>Линия УМК</t>
  </si>
  <si>
    <t>1. Учебники, рекомендуемые к использованию при реализации обязательной части основной образовательной программы</t>
  </si>
  <si>
    <t>1.1. Начальное общее образование</t>
  </si>
  <si>
    <t>1.1.1. Филология (предметная область)</t>
  </si>
  <si>
    <t>1.1.1.1. Русский язык (учебный предмет)</t>
  </si>
  <si>
    <t>Школа России</t>
  </si>
  <si>
    <t>04-0149-01</t>
  </si>
  <si>
    <t>Горецкий В. Г., Кирюшкин В. А., Виноградская Л. А. и др.</t>
  </si>
  <si>
    <t xml:space="preserve">Азбука. 1 класс. В 2-х ч. Ч. 1. Электронная форма учебника. </t>
  </si>
  <si>
    <t>Горецкий В.Г. (1)</t>
  </si>
  <si>
    <t>04-0150-01</t>
  </si>
  <si>
    <t>Азбука. 1 класс. В 2-х ч. Ч.2. Электронная форма учебника.</t>
  </si>
  <si>
    <t>05-0538-01</t>
  </si>
  <si>
    <t>Канакина В. П.</t>
  </si>
  <si>
    <t xml:space="preserve">Русский язык. 1 класс. Электронная форма учебника. </t>
  </si>
  <si>
    <t>Канакина В.П. (1-4)</t>
  </si>
  <si>
    <t>05-0539-01</t>
  </si>
  <si>
    <t xml:space="preserve">Русский язык. 2 класс. В 2-х ч. Ч.1. Электронная форма учебника. </t>
  </si>
  <si>
    <t>05-0540-01</t>
  </si>
  <si>
    <t xml:space="preserve">Русский язык. 2 класс. В 2-х ч. Ч. 2. Электронная форма учебника. </t>
  </si>
  <si>
    <t>05-0541-01</t>
  </si>
  <si>
    <t xml:space="preserve">Русский язык. 3 класс. В 2-х ч. Ч.1. Электронная форма учебниика. </t>
  </si>
  <si>
    <t>05-0542-01</t>
  </si>
  <si>
    <t>Русский язык. 3 класс. В 2-х ч. Ч.2. Электронная форма учебника.</t>
  </si>
  <si>
    <t>05-0543-01</t>
  </si>
  <si>
    <t xml:space="preserve">Русский язык. 4 класс. В 2-х ч. Ч.1. Электронная форма учебника. </t>
  </si>
  <si>
    <t>05-0544-01</t>
  </si>
  <si>
    <t>Русский язык. 4 класс. В 2-х ч. Ч.2. Электронная форма учебника.</t>
  </si>
  <si>
    <t>Перспектива</t>
  </si>
  <si>
    <t>04-0147-01</t>
  </si>
  <si>
    <t>Климанова Л.Ф., Макеева С. Г.</t>
  </si>
  <si>
    <t xml:space="preserve">Азбука. 1 класс. В 2-х ч. Ч.1. Электронная форма учебника. </t>
  </si>
  <si>
    <t>Климанова Л.Ф. Обучение грамоте (1)</t>
  </si>
  <si>
    <t>04-0148-01</t>
  </si>
  <si>
    <t xml:space="preserve">Азбука. 1 класс. В 2-х ч. Ч.2. Электронная форма учебника. </t>
  </si>
  <si>
    <t>05-0561-01</t>
  </si>
  <si>
    <t>Климанова Л.Ф. Русский язык (1-4)</t>
  </si>
  <si>
    <t>05-0546-01</t>
  </si>
  <si>
    <t>Климанова Л.Ф., Бабушкина Т. В.</t>
  </si>
  <si>
    <t xml:space="preserve">Русский язык. 2 класс. В 2-х ч. Ч. 1. Электронная форма учебника. </t>
  </si>
  <si>
    <t>05-0547-01</t>
  </si>
  <si>
    <t>Русский язык. 2 класс. В 2-х ч. Ч.2. Электронная форма учебника.</t>
  </si>
  <si>
    <t>05-0548-01</t>
  </si>
  <si>
    <t>Русский язык. 3 класс. В 2-х ч. Ч.1. Электронная форма учебника.</t>
  </si>
  <si>
    <t>05-0550-01</t>
  </si>
  <si>
    <t xml:space="preserve">Русский язык. 3 класс. В 2-х ч. Ч.2. Электронная форма учебника. </t>
  </si>
  <si>
    <t>05-0551-01</t>
  </si>
  <si>
    <t>05-0552-01</t>
  </si>
  <si>
    <t>Русский язык. 4 класс. В 2-х ч. Ч. 2. Электронная форма учебника.</t>
  </si>
  <si>
    <t>05-0553-01</t>
  </si>
  <si>
    <t>Полякова А. В.</t>
  </si>
  <si>
    <t>Полякова А.В. (1-4)</t>
  </si>
  <si>
    <t>05-0554-01</t>
  </si>
  <si>
    <t>05-0555-01</t>
  </si>
  <si>
    <t>05-0556-01</t>
  </si>
  <si>
    <t>05-0557-01</t>
  </si>
  <si>
    <t>05-0559-01</t>
  </si>
  <si>
    <t>Русский язык. 4 класс. В 2-х ч. Ч.1 Электронная форма учебника.</t>
  </si>
  <si>
    <t>05-0560-01</t>
  </si>
  <si>
    <t>Русский язык.  4 класс. В 2-х ч. Ч.2. Электронная форма учебника.</t>
  </si>
  <si>
    <t>1.1.1.2. Литературное чтение (учебный предмет)</t>
  </si>
  <si>
    <t>06-0288-01</t>
  </si>
  <si>
    <t>Климанова Л.Ф., Горецкий В. Г., Бойкина М. В.</t>
  </si>
  <si>
    <t>Литературное чтение. 1 класс. В 2-х ч. Ч.1. Электронная форма учебника.</t>
  </si>
  <si>
    <t>Климанова Л.Ф. Литературное чтение (1-4)</t>
  </si>
  <si>
    <t>06-0289-01</t>
  </si>
  <si>
    <t>Климанова Л.Ф., Горецкий В. Г., Виноградская Л. А.</t>
  </si>
  <si>
    <t xml:space="preserve">Литературное чтение. 1 класс. В 2-х ч. Ч.2. Электронная форма учебника. </t>
  </si>
  <si>
    <t>06-0290-01</t>
  </si>
  <si>
    <t>Литературное чтение. 2 класс. В 2-х ч. Ч.1. Электронная форма учебника.</t>
  </si>
  <si>
    <t>06-0291-01</t>
  </si>
  <si>
    <t>Литературное чтение. 2 класс. В 2-х ч. Ч.2. Электронная форма учебника.</t>
  </si>
  <si>
    <t>06-0292-01</t>
  </si>
  <si>
    <t xml:space="preserve">Литературное чтение. 3 класс. В 2-х ч. Ч.1. Электронная форма учебника. </t>
  </si>
  <si>
    <t>06-0293-01</t>
  </si>
  <si>
    <t>Литературное чтение. 3 класс. В 2-х ч. Ч.2. Электронная форма учебника.</t>
  </si>
  <si>
    <t>06-0294-01</t>
  </si>
  <si>
    <t>Климанова Л.Ф., Виноградская Л. А., Бойкина М. В.</t>
  </si>
  <si>
    <t xml:space="preserve">Литературное чтение. 4 класс. В 2-х ч. Ч.1. Электронная форма учебника. </t>
  </si>
  <si>
    <t>06-0295-01</t>
  </si>
  <si>
    <t xml:space="preserve">Литературное чтение. 4 класс. В 2-х ч. Ч.2. Электронная форма учебника. </t>
  </si>
  <si>
    <t>06-0296-01</t>
  </si>
  <si>
    <t>Климанова Л.Ф., Горецкий В. Г., Голованова М. В. и др.</t>
  </si>
  <si>
    <t xml:space="preserve">Литературное чтение. 1 класс. В 2-х ч. Ч.1. Электронная форма учебника. </t>
  </si>
  <si>
    <t>Климанова Л.Ф. (1-4)</t>
  </si>
  <si>
    <t>06-0297-01</t>
  </si>
  <si>
    <t>Климанова Л.Ф., Горецкий В. Г., Голованова М. В.</t>
  </si>
  <si>
    <t>06-0298-01</t>
  </si>
  <si>
    <t>06-0299-01</t>
  </si>
  <si>
    <t>06-0300-01</t>
  </si>
  <si>
    <t>06-0301-01</t>
  </si>
  <si>
    <t xml:space="preserve">Литературное чтение. 3 класс. В 2-х ч. Ч.2. Электронная форма учебника. </t>
  </si>
  <si>
    <t>06-0302-01</t>
  </si>
  <si>
    <t>06-0303-01</t>
  </si>
  <si>
    <t>Литературное чтение. 4 класс. В 2-х ч. Ч.2. Электронная форма учебника.</t>
  </si>
  <si>
    <t>1.1.1.3. Иностранный язык (учебный предмет)</t>
  </si>
  <si>
    <t xml:space="preserve">                                                                                                                                                                                                          </t>
  </si>
  <si>
    <t>24-2834-02</t>
  </si>
  <si>
    <t>Баранова К. М., Дули Д. ., Копылова В. В. и др.</t>
  </si>
  <si>
    <t>Английский язык. 2 класс. В 2-х ч. Ч. 1. Электронная форма учебника.</t>
  </si>
  <si>
    <t>Звездный английский (2-4)</t>
  </si>
  <si>
    <t>24-3383-01</t>
  </si>
  <si>
    <t>Английский язык. 2 класс. В 2-х ч. Ч. 2. Электронная форма учебника.</t>
  </si>
  <si>
    <t>24-2836-02</t>
  </si>
  <si>
    <t>Английский язык. 3 класс. В 2-х ч. Ч. 1. Электронная форма учебника.</t>
  </si>
  <si>
    <t>24-3385-01</t>
  </si>
  <si>
    <t>Английский язык. 3 класс. В 2-х ч. Ч. 2. Электронная форма учебника.</t>
  </si>
  <si>
    <t>24-2837-02</t>
  </si>
  <si>
    <t>Английский язык. 4 класс. В 2-х ч. Ч. 1. Электронная форма учебника.</t>
  </si>
  <si>
    <t>24-3387-01</t>
  </si>
  <si>
    <t>Английский язык. 4 класс. В 2-х ч. Ч. 2. Электронная форма учебника.</t>
  </si>
  <si>
    <t>24-2843-02</t>
  </si>
  <si>
    <t>Быкова Н. И., Дули Д. ., Поспелова М. Д. и др.</t>
  </si>
  <si>
    <t>Английский язык. 2 класс. Электронная форма учебника.</t>
  </si>
  <si>
    <t>Английский в фокусе (2-4)</t>
  </si>
  <si>
    <t>24-2844-02</t>
  </si>
  <si>
    <t>Английский язык. 3 класс. Электронная форма учебника.</t>
  </si>
  <si>
    <t>24-2845-02</t>
  </si>
  <si>
    <t>Английский язык. 4 класс. Электронная форма учебника.</t>
  </si>
  <si>
    <t>24-2869-02</t>
  </si>
  <si>
    <t>Верещагина И. Н., Бондаренко К. А., Притыкина Т. А.</t>
  </si>
  <si>
    <t>Верещагина И.Н. (2-4)</t>
  </si>
  <si>
    <t>24-3380-01</t>
  </si>
  <si>
    <t>24-2870-02</t>
  </si>
  <si>
    <t>Верещагина И. Н., Притыкина Т. А.</t>
  </si>
  <si>
    <t>24-3381-01</t>
  </si>
  <si>
    <t>24-2871-02</t>
  </si>
  <si>
    <t>Верещагина И. Н., Афанасьева О. В.</t>
  </si>
  <si>
    <t>24-3382-01</t>
  </si>
  <si>
    <t>24-2859-02</t>
  </si>
  <si>
    <t>Кузовлев В. П., Лапа Н. М., Пастухова С. А. и др.</t>
  </si>
  <si>
    <t>Кузовлев В.П. (2-4)</t>
  </si>
  <si>
    <t>24-3384-01</t>
  </si>
  <si>
    <t>24-2860-02</t>
  </si>
  <si>
    <t>Кузовлев В. П., Лапа Н. М., Костина И. П. и др.</t>
  </si>
  <si>
    <t>24-3386-01</t>
  </si>
  <si>
    <t>24-2861-02</t>
  </si>
  <si>
    <t>Кузовлев В. П., Перегудова Э. Ш., Дуванова О. В. и др.</t>
  </si>
  <si>
    <t>Английский язык. 4 класс В 2-х ч. Ч.1. Электронная форма учебника.</t>
  </si>
  <si>
    <t>24-3388-01</t>
  </si>
  <si>
    <t>Английский язык. 4 класс В 2-х ч. Ч.2. Электронная форма учебника.</t>
  </si>
  <si>
    <t>Перспектива/ Школа России</t>
  </si>
  <si>
    <t>25-0499-02</t>
  </si>
  <si>
    <t>Бим И. Л., Рыжова Л. И.</t>
  </si>
  <si>
    <t>Немецкий язык. 2 класс. В 2-х ч. Ч. 1. Электронная форма учебника.</t>
  </si>
  <si>
    <t>Бим И.Л. (2-4)</t>
  </si>
  <si>
    <t>25-0595-01</t>
  </si>
  <si>
    <t>Немецкий язык. 2 класс. В 2-х ч. Ч. 2. Электронная форма учебника.</t>
  </si>
  <si>
    <t>25-0500-02</t>
  </si>
  <si>
    <t>Бим И. Л., Рыжова Л. И., Фомичева Л. М.</t>
  </si>
  <si>
    <t>Немецкий язык. 3 класс. В 2-х ч. Ч. 1. Электронная форма учебника.</t>
  </si>
  <si>
    <t>25-0596-01</t>
  </si>
  <si>
    <t>Немецкий язык. 3 класс. В 2-х ч. Ч. 2. Электронная форма учебника.</t>
  </si>
  <si>
    <t>25-0501-02</t>
  </si>
  <si>
    <t>Немецкий язык. 4 класс В 2-х ч. Ч.1. Электронная форма учебника.</t>
  </si>
  <si>
    <t>25-0597-01</t>
  </si>
  <si>
    <t>Немецкий язык. 4 класс В 2-х ч. Ч.2. Электронная форма учебника.</t>
  </si>
  <si>
    <t>26-0439-02</t>
  </si>
  <si>
    <t>Касаткина Н. М., Белосельская Т. В.</t>
  </si>
  <si>
    <t>Французский язык. II класс. В 2-х ч. Ч. 1. Электронная форма учебника.</t>
  </si>
  <si>
    <t>Французский в перспективе (2-4)</t>
  </si>
  <si>
    <t>26-0527-01</t>
  </si>
  <si>
    <t>Французский язык. II класс. В 2-х ч. Ч. 2. Электронная форма учебника.</t>
  </si>
  <si>
    <t>26-0440-02</t>
  </si>
  <si>
    <t>Французский язык. III класс. В 2-х частях. Ч.1. Электронная форма учебника.</t>
  </si>
  <si>
    <t>26-0532-01</t>
  </si>
  <si>
    <t>Французский язык. III класс. В 2-х частях. Ч.2. Электронная форма учебника.</t>
  </si>
  <si>
    <t>26-0441-02</t>
  </si>
  <si>
    <t>Береговская Э. М.</t>
  </si>
  <si>
    <t>Французский язык. IV класс. В 2-х частях. Ч.1. Электронная форма учебника.</t>
  </si>
  <si>
    <t>26-0531-01</t>
  </si>
  <si>
    <t>Французский язык. IV класс. В 2-х частях. Ч.2. Электронная форма учебника.</t>
  </si>
  <si>
    <t>26-0430-02</t>
  </si>
  <si>
    <t>Кулигина А. С., Кирьянова М. Г.</t>
  </si>
  <si>
    <t>Французский язык. 2 класс. Электронная форма учебника.</t>
  </si>
  <si>
    <t>Твой друг французский язык (2-4)</t>
  </si>
  <si>
    <t>26-0431-02</t>
  </si>
  <si>
    <t>Французский язык. 3 класс. В 2-х ч. Ч. 1. Электронная форма учебника.</t>
  </si>
  <si>
    <t>26-0533-01</t>
  </si>
  <si>
    <t>Французский язык. 3 класс. В 2-х ч. Ч. 2. Электронная форма учебника.</t>
  </si>
  <si>
    <t>26-0432-02</t>
  </si>
  <si>
    <t>Кулигина А. С.</t>
  </si>
  <si>
    <t>Французский язык. 4 класс. В 2-х ч. Ч. 1. Электронная форма учебника.</t>
  </si>
  <si>
    <t>26-0534-01</t>
  </si>
  <si>
    <t>Французский язык. 4 класс. В 2-х ч. Ч. 2. Электронная форма учебника.</t>
  </si>
  <si>
    <t>Испанский язык</t>
  </si>
  <si>
    <t>27-0373-02</t>
  </si>
  <si>
    <t>Воинова А. А., Бухарова Ю. А., Морено К. В.</t>
  </si>
  <si>
    <t>Испанский язык. 2 класс. В 2-х частях. Ч.1. Электронная форма учебника.</t>
  </si>
  <si>
    <t>Воинова А.А. (2-4)</t>
  </si>
  <si>
    <t>27-0418-01</t>
  </si>
  <si>
    <t>Испанский язык. 2 класс. В 2-х частях. Ч.2. Электронная форма учебника.</t>
  </si>
  <si>
    <t>27-0374-02</t>
  </si>
  <si>
    <t>Испанский язык. 3 класс. В 2-х частях. Ч.1. Электронная форма учебника.</t>
  </si>
  <si>
    <t>27-0419-01</t>
  </si>
  <si>
    <t>Испанский язык. 3 класс. В 2-х частях. Ч.2. Электронная форма учебника.</t>
  </si>
  <si>
    <t>27-0375-02</t>
  </si>
  <si>
    <t>Испанский язык. 4 класс. В 2-х частях. Ч.1. Электронная форма учебника.</t>
  </si>
  <si>
    <t>27-0420-01</t>
  </si>
  <si>
    <t>Испанский язык. 4 класс. В 2-х частях. Ч.2. Электронная форма учебника.</t>
  </si>
  <si>
    <t>1.1.2. Математика и информатика (Предметная область)</t>
  </si>
  <si>
    <t>Перспектива (альтернативная линия)</t>
  </si>
  <si>
    <t>07-0397-01</t>
  </si>
  <si>
    <t>Дорофеев Г. В., Миракова Т. Н., Бука Т. Б.</t>
  </si>
  <si>
    <t>Математика. 1 кл. В 2-х ч. Ч.1 Электронная форма учебника.</t>
  </si>
  <si>
    <t>Дорофеев Г.В. (1-4)</t>
  </si>
  <si>
    <t>07-0398-01</t>
  </si>
  <si>
    <t>Математика. 1 кл. В 2-х ч. Ч.2. Электронная форма учебника.</t>
  </si>
  <si>
    <t>07-0399-01</t>
  </si>
  <si>
    <t>Математика. 2 кл. В 2-х ч. Ч.1. Электронная форма учебника.</t>
  </si>
  <si>
    <t>07-0400-01</t>
  </si>
  <si>
    <t>Математика. 2 кл. В 2-х ч. Ч.2. Электронная форма учебника.</t>
  </si>
  <si>
    <t>07-0401-01</t>
  </si>
  <si>
    <t>Математика. 3 кл. В 2-х ч. Ч.1. Электронная форма учебника.</t>
  </si>
  <si>
    <t>07-0405-01</t>
  </si>
  <si>
    <t>Математика. 3 кл. В 2-х ч. Ч.2. Электронная форма учебника.</t>
  </si>
  <si>
    <t>07-0403-01</t>
  </si>
  <si>
    <t>Математика. 4 кл. В 2-х ч. Ч.1. Электронная форма учебника.</t>
  </si>
  <si>
    <t>07-0404-01</t>
  </si>
  <si>
    <t>Математика. 4 кл. В 2-х ч. Ч.2. Электронная форма учебника.</t>
  </si>
  <si>
    <t>07-0388-01</t>
  </si>
  <si>
    <t>Моро М. И., Волкова С. И., Степанова С. В.</t>
  </si>
  <si>
    <t>Математика. 1 кл. В 2-х ч. Ч.1. Электронная форма учебника.</t>
  </si>
  <si>
    <t>Моро М.И. (1-4)</t>
  </si>
  <si>
    <t>07-0389-01</t>
  </si>
  <si>
    <t>07-0391-01</t>
  </si>
  <si>
    <t>Моро М. И., Бантова М. А., Бельтюкова Г. В. и др.</t>
  </si>
  <si>
    <t>07-0392-01</t>
  </si>
  <si>
    <t>07-0393-01</t>
  </si>
  <si>
    <t>07-0394-01</t>
  </si>
  <si>
    <t>Математика. 3 кл. В 3-х ч. Ч.2. Электронная форма учебника.</t>
  </si>
  <si>
    <t>07-0395-01</t>
  </si>
  <si>
    <t>07-0396-01</t>
  </si>
  <si>
    <t>14-0335-01</t>
  </si>
  <si>
    <t>Рудченко Т. А., Семенов А. Л. / Под ред. Семенова А. Л.</t>
  </si>
  <si>
    <t>Информатика. 1 класс. Электронная форма учебника.</t>
  </si>
  <si>
    <t>Рудченко Т.А. (1-4)</t>
  </si>
  <si>
    <t>14-0336-01</t>
  </si>
  <si>
    <t>Информатика. 2 класс. Электронная форма учебника.</t>
  </si>
  <si>
    <t>14-0337-01</t>
  </si>
  <si>
    <t>Информатика. 3 класс. Электронная форма учебника.</t>
  </si>
  <si>
    <t>14-0338-01</t>
  </si>
  <si>
    <t>Информатика. 4 класс. Электронная форма учебника.</t>
  </si>
  <si>
    <t>14-0339-01</t>
  </si>
  <si>
    <t>Семенов А. Л., Рудченко Т. А.</t>
  </si>
  <si>
    <t>Информатика. 3 класс Ч. 1. Электронная форма учебника.</t>
  </si>
  <si>
    <t>Семёнов А.Л. (3-4)</t>
  </si>
  <si>
    <t>14-0340-01</t>
  </si>
  <si>
    <t xml:space="preserve"> 3 - 4</t>
  </si>
  <si>
    <t>Информатика. 3-4 классы. Ч. 2. Электронная форма учебника.</t>
  </si>
  <si>
    <t>14-0341-01</t>
  </si>
  <si>
    <t>Информатика. 4 класс. Ч. 3. Электронная форма учебника.</t>
  </si>
  <si>
    <t>1.1.3. Обществознание и естествознание (Окружающий мир) (Предметная область)</t>
  </si>
  <si>
    <t>08-0339-01</t>
  </si>
  <si>
    <t>Плешаков А. А.</t>
  </si>
  <si>
    <t xml:space="preserve">Окружающий мир. 1 кл. В 2-х ч. Ч.1. Электронная форма учебника. </t>
  </si>
  <si>
    <t>Плешаков А.А.  (1-4)</t>
  </si>
  <si>
    <t>08-0340-01</t>
  </si>
  <si>
    <t>Окружающий мир. 1 кл. В 2-х ч. Ч.2. Электронная форма учебника.</t>
  </si>
  <si>
    <t>08-0341-01</t>
  </si>
  <si>
    <t>Окружающий мир. 2 кл. В 2-х ч. Ч.1. Электронная форма учебника.</t>
  </si>
  <si>
    <t>08-0342-01</t>
  </si>
  <si>
    <t>Окружающий мир. 2 кл. В 2-х ч. Ч.2. Электронная форма учебника.</t>
  </si>
  <si>
    <t>08-0343-01</t>
  </si>
  <si>
    <t>Окружающий мир. 3 кл. В 2-х ч. Ч.1. Электронная форма учебника.</t>
  </si>
  <si>
    <t>08-0344-01</t>
  </si>
  <si>
    <t>Окружающий мир. 3 кл. В 2-х ч. Ч.2. Электронная форма учебника.</t>
  </si>
  <si>
    <t>08-0345-01</t>
  </si>
  <si>
    <t>Плешаков А. А., Крючкова Е. А.</t>
  </si>
  <si>
    <t>Окружающий мир. 4 кл. В 2-х ч. Ч.1. Электронная форма учебника.</t>
  </si>
  <si>
    <t>08-0346-01</t>
  </si>
  <si>
    <t>Окружающий мир. 4 кл. В 2-х ч. Ч.2. Электронная форма учебника.</t>
  </si>
  <si>
    <t>08-0347-01</t>
  </si>
  <si>
    <t>Плешаков А. А., Новицкая М. Ю.</t>
  </si>
  <si>
    <t>Окружающий мир. 1 кл. В 2-х ч. Ч.1. Электронная форма учебника.</t>
  </si>
  <si>
    <t>Плешаков А.А., Новицкая М.Ю. (1-4)</t>
  </si>
  <si>
    <t>08-0348-01</t>
  </si>
  <si>
    <t>08-0349-01</t>
  </si>
  <si>
    <t>08-0350-01</t>
  </si>
  <si>
    <t>08-0351-01</t>
  </si>
  <si>
    <t>08-0352-01</t>
  </si>
  <si>
    <t>08-0353-01</t>
  </si>
  <si>
    <t>08-0354-01</t>
  </si>
  <si>
    <t>1.1.4. Основы духовно-нравственной культуры (Предметная область)</t>
  </si>
  <si>
    <t>35-0074-02</t>
  </si>
  <si>
    <t>Кураев А.В.</t>
  </si>
  <si>
    <t>Основы религиозных культур и светской этики. Основы православной культуры. 4 класс. Электронная форма учебника.</t>
  </si>
  <si>
    <t>ОРКСЭ (Кураев и др.) (4)</t>
  </si>
  <si>
    <t>35-0076-02</t>
  </si>
  <si>
    <t>Латышина Д.И.</t>
  </si>
  <si>
    <t>Основы религиозных культур и светской этики. Основы исламской культуры. 4 класс. Электронная форма учебника.</t>
  </si>
  <si>
    <t>35-0083-02</t>
  </si>
  <si>
    <t>Членов М. А., Миндрина Г. А., Глоцер А. В.</t>
  </si>
  <si>
    <t>Основы религиозных культур и светской этики. Основы иудейской культуры. 4 класс. Электронная форма учебника.</t>
  </si>
  <si>
    <t>35-0077-02</t>
  </si>
  <si>
    <t>Чимитдоржиев В.Л.</t>
  </si>
  <si>
    <t>Основы религиозных культур и светской этики. Основы буддийской культуры. 4 класс. Электронная форма учебника.</t>
  </si>
  <si>
    <t>35-0080-02</t>
  </si>
  <si>
    <t>Беглов А. Л., Саплина Е. В., Токарева Е. С. и др.</t>
  </si>
  <si>
    <t>Основы религиозных культур и светской этики. Основы мировых религиозных культур. 4 класс. Электронная форма учебника.</t>
  </si>
  <si>
    <t>35-0078-02</t>
  </si>
  <si>
    <t>Шемшурина А.И.</t>
  </si>
  <si>
    <t>Основы религиозных культур и светской этики. Основы светской этики. 4 класс. Электронная форма учебника.</t>
  </si>
  <si>
    <t>1.1.5. Искусство (Предметная область)</t>
  </si>
  <si>
    <t>1.1.5.1. Изобразительное искусство (учебный предмет)</t>
  </si>
  <si>
    <t>31-0162-02</t>
  </si>
  <si>
    <t>Неменская Л. А. / Под ред. Неменского Б. М.</t>
  </si>
  <si>
    <t>Изобразительное искусство. 1 класс. Электронная форма учебника.</t>
  </si>
  <si>
    <t>Неменский Б.М. (1-4)</t>
  </si>
  <si>
    <t>31-0163-02</t>
  </si>
  <si>
    <t>Коротеева Е. И. / Под ред. Неменского Б. М.</t>
  </si>
  <si>
    <t>Изобразительное искусство. 2 класс. Электронная форма учебника.</t>
  </si>
  <si>
    <t>31-0164-02</t>
  </si>
  <si>
    <t>Горяева Н. А., Неменская Л. А., Питерских А. С. и др. / Под ред. Неменского Б. М.</t>
  </si>
  <si>
    <t>Изобразительное искусство. 3 класс. Электронная форма учебника.</t>
  </si>
  <si>
    <t>31-0165-02</t>
  </si>
  <si>
    <t>Изобразительное искусство. 4 класс. Электронная форма учебника.</t>
  </si>
  <si>
    <t>31-0166-02</t>
  </si>
  <si>
    <t>Шпикалова Т. Я., Ершова Л. В.</t>
  </si>
  <si>
    <t>Шпикалова Т.Я. (1-4)</t>
  </si>
  <si>
    <t>31-0167-02</t>
  </si>
  <si>
    <t>31-0168-02</t>
  </si>
  <si>
    <t>31-0169-02</t>
  </si>
  <si>
    <t>1.1.5.2. Музыка (учебный предмет)</t>
  </si>
  <si>
    <t>30-0116-02</t>
  </si>
  <si>
    <t xml:space="preserve"> Критская Е.Д., Сергеева Г.П., Шмагина Т. С.</t>
  </si>
  <si>
    <t>Музыка. 1 класс. Электронная форма учебника.</t>
  </si>
  <si>
    <t>Критская Е.Д. (1-4)</t>
  </si>
  <si>
    <t>30-0106-02</t>
  </si>
  <si>
    <t>Музыка. 2 класс. Электронная форма учебника.</t>
  </si>
  <si>
    <t>30-0107-02</t>
  </si>
  <si>
    <t>Критская Е.Д., Сергеева Г.П., Шмагина Т. С.</t>
  </si>
  <si>
    <t>Музыка. 3 класс. Электронная форма учебника.</t>
  </si>
  <si>
    <t>30-0108-02</t>
  </si>
  <si>
    <t>Музыка. 4 класс. Электронная форма учебника.</t>
  </si>
  <si>
    <t>1.1.6. Технология (Предметная область)</t>
  </si>
  <si>
    <t>22-0296-02</t>
  </si>
  <si>
    <t xml:space="preserve">Лутцева Е. А., Зуева Т. П. </t>
  </si>
  <si>
    <t>Технология. 1 класс. Электронная форма учебника.</t>
  </si>
  <si>
    <t>Лутцева Е.А. (1-4)</t>
  </si>
  <si>
    <t>22-0297-02</t>
  </si>
  <si>
    <t>Технология. 2 класс. Электронная форма учебника.</t>
  </si>
  <si>
    <t>22-0298-02</t>
  </si>
  <si>
    <t>Технология. 3 класс. Электронная форма учебника.</t>
  </si>
  <si>
    <t>22-0299-02</t>
  </si>
  <si>
    <t>Технология. 4 класс. Электронная форма учебника.</t>
  </si>
  <si>
    <t>22-0292-02</t>
  </si>
  <si>
    <t>Роговцева Н. И., Богданова Н. В., Фрейтаг И. П.</t>
  </si>
  <si>
    <t>Роговцева Н.И. (1-4)</t>
  </si>
  <si>
    <t>22-0293-02</t>
  </si>
  <si>
    <t>Роговцева Н. И., Богданова Н. В., Добромыслова Н. В.</t>
  </si>
  <si>
    <t>22-0294-02</t>
  </si>
  <si>
    <t>22-0295-02</t>
  </si>
  <si>
    <t>Роговцева Н. И., Богданова Н. В., Добромыслова Н. В. и др.</t>
  </si>
  <si>
    <t>1.1.7. Физическая культура (Предметная область)</t>
  </si>
  <si>
    <t>33-0091-02</t>
  </si>
  <si>
    <t xml:space="preserve"> 1 - 4</t>
  </si>
  <si>
    <t>Лях В. И.</t>
  </si>
  <si>
    <t>Физическая культура. 1-4 классы. Электронная форма учебника.</t>
  </si>
  <si>
    <t>Лях В.И. (1-4)</t>
  </si>
  <si>
    <t>33-0080-02</t>
  </si>
  <si>
    <t>Матвеев А. П.</t>
  </si>
  <si>
    <t>Физическая культура. 1 класс. Электронная форма учебника.</t>
  </si>
  <si>
    <t>Матвеев А.П. (1-4)</t>
  </si>
  <si>
    <t>33-0081-02</t>
  </si>
  <si>
    <t>Физическая культура. 2 класс. Электронная форма учебника.</t>
  </si>
  <si>
    <t>33-0082-02</t>
  </si>
  <si>
    <t>Физическая культура. 3-4 классы. Электронная форма учебника.</t>
  </si>
  <si>
    <t>33-0088-02</t>
  </si>
  <si>
    <t>под ред. Винер И. А.</t>
  </si>
  <si>
    <t>Физическая культура. Гимнастика. 1-4 классы. В 2 ч. Ч. 1. Электронная форма учебника.</t>
  </si>
  <si>
    <t>Винер И.А. (1-4)</t>
  </si>
  <si>
    <t>33-0139-01</t>
  </si>
  <si>
    <t>Физическая культура. 1-4 классы. В 2 ч. Ч. 2. Электронная форма учебника.</t>
  </si>
  <si>
    <t>1.2. Основное общее образование</t>
  </si>
  <si>
    <t>1.2.1. Филология (предметная область)</t>
  </si>
  <si>
    <t>1.2.1.1. Русский язык (учебный предмет)</t>
  </si>
  <si>
    <t>11-0911-01</t>
  </si>
  <si>
    <t>Ладыженская Т. А., Баранов М. Т., Тростенцова Л. А. и др.</t>
  </si>
  <si>
    <t>Русский язык. 5 класс. В 2-х ч. Ч. 1. Электронная форма учебника.</t>
  </si>
  <si>
    <t>Ладыженская Т.А. (5-9)</t>
  </si>
  <si>
    <t>11-0909-01</t>
  </si>
  <si>
    <t>Русский язык. 5 класс. В 2-х ч. Ч. 2. Электронная форма учебника.</t>
  </si>
  <si>
    <t>11-0912-01</t>
  </si>
  <si>
    <t>Баранов М. Т., Ладыженская Т. А., Тростенцова Л. А. и др. / Под науч.рук. Шанского Н. М.</t>
  </si>
  <si>
    <t>Русский язык. 6 класс. В 2-х ч. Ч. 1. Электронная форма учебника.</t>
  </si>
  <si>
    <t>11-0910-01</t>
  </si>
  <si>
    <t>Русский язык. 6 класс. В 2-х ч. Ч. 2. Электронная форма учебника.</t>
  </si>
  <si>
    <t>11-0913-01</t>
  </si>
  <si>
    <t>Баранов М. Т., Ладыженская Т. А., Тростенцова Л. А. и др.</t>
  </si>
  <si>
    <t>Русский язык. 7 класс. Электронная форма учебника.</t>
  </si>
  <si>
    <t>11-0914-01</t>
  </si>
  <si>
    <t>Тростенцова Л.А.,Ладыженская Т.А.,Дейкина А.Д. и др.</t>
  </si>
  <si>
    <t>Русский язык. 8 класс. Электронная форма учебника.</t>
  </si>
  <si>
    <t>11-0915-01</t>
  </si>
  <si>
    <t>Русский язык. 9 класс. Электронная форма учебника.</t>
  </si>
  <si>
    <t>11-0917-01</t>
  </si>
  <si>
    <t>Рыбченкова Л.М.,Александрова Л.М.Глазков А.В. и др.</t>
  </si>
  <si>
    <t>Рыбченкова Л.М. (5-9)</t>
  </si>
  <si>
    <t>11-0918-01</t>
  </si>
  <si>
    <t>Рыбченкова Л.М.,Александрова О.М.,Глазков А.В. и др.</t>
  </si>
  <si>
    <t>11-0919-01</t>
  </si>
  <si>
    <t>Рыбченкова Л.М.,Александрова О.М.,Загоровская О.В. и др.</t>
  </si>
  <si>
    <t>11-0920-01</t>
  </si>
  <si>
    <t>11-0921-01</t>
  </si>
  <si>
    <t>Рыбченкова Л. М., Александрова О. М., Загоровская О. В. и др.</t>
  </si>
  <si>
    <t>11-0922-01</t>
  </si>
  <si>
    <t>11-0923-01</t>
  </si>
  <si>
    <t>1.2.1.2. Литература (учебный предмет)</t>
  </si>
  <si>
    <t>12-0706-01</t>
  </si>
  <si>
    <t>Коровина В. Я., Журавлев В. П., Коровин В. И.</t>
  </si>
  <si>
    <t>Литература. 5 класс. В 2-х ч. Ч. 1. Электронная форма учебника.</t>
  </si>
  <si>
    <t>Коровина В.Я. (5-9)</t>
  </si>
  <si>
    <t>12-0701-01</t>
  </si>
  <si>
    <t xml:space="preserve">Литература. 5 класс. В 2-х ч. Ч. 2. Электронная форма учебника. </t>
  </si>
  <si>
    <t>12-0707-01</t>
  </si>
  <si>
    <t>Полухина В. П., Коровина В. Я., Журавлев В. П. и др.</t>
  </si>
  <si>
    <t>Литература. 6 класс. В 2-х ч. Ч. 1. Электронная форма учебника.</t>
  </si>
  <si>
    <t>12-0702-01</t>
  </si>
  <si>
    <t>Литература. 6 класс. В 2-х ч. Ч. 2. Электронная форма учебника.</t>
  </si>
  <si>
    <t>12-0708-01</t>
  </si>
  <si>
    <t xml:space="preserve">Литература. 7 класс. В 2-х ч. Ч. 1. Электронная форма учебника. </t>
  </si>
  <si>
    <t>12-0703-01</t>
  </si>
  <si>
    <t xml:space="preserve">Литература. 7 класс. В 2-х ч. Ч. 2. Электронная форма учебника. </t>
  </si>
  <si>
    <t>12-0709-01</t>
  </si>
  <si>
    <t xml:space="preserve">Литература. 8 класс. В 2-х ч. Ч. 1. Электронная форма учебника. </t>
  </si>
  <si>
    <t>12-0704-01</t>
  </si>
  <si>
    <t xml:space="preserve">Литература. 8 класс. В 2-х ч. Ч. 2. Электронная форма учебника. </t>
  </si>
  <si>
    <t>12-0710-01</t>
  </si>
  <si>
    <t xml:space="preserve">Литература. 9 класс. В 2-х ч. Ч. 1. Электронная форма учебника. </t>
  </si>
  <si>
    <t>12-0705-01</t>
  </si>
  <si>
    <t xml:space="preserve">Литература. 9 класс. В 2-х ч. Ч. 2. Электронная форма учебника. </t>
  </si>
  <si>
    <t>12-0711-01</t>
  </si>
  <si>
    <t>Чертов В. Ф., Трубина Л. А., Ипполитова Н. А. и др.</t>
  </si>
  <si>
    <t>Чертов В.Ф. (5-9)</t>
  </si>
  <si>
    <t>12-0714-01</t>
  </si>
  <si>
    <t>12-0715-01</t>
  </si>
  <si>
    <t>Чертов В. Ф., Трубина Л. А., Ипполитова Н. А.</t>
  </si>
  <si>
    <t>Литература. 6 класс. В 2-х ч. Ч.1. Электронная форма учебника.</t>
  </si>
  <si>
    <t>12-0716-01</t>
  </si>
  <si>
    <t>Литература. 6 класс. В 2-х ч. Ч.2. Электронная форма учебника.</t>
  </si>
  <si>
    <t>12-0717-01</t>
  </si>
  <si>
    <t>Литература. 7 класс. В 2-х ч. Ч.1. Электронная форма учебника.</t>
  </si>
  <si>
    <t>12-0718-01</t>
  </si>
  <si>
    <t>Литература. 7 класс. В 2-х ч. Ч.2. Электронная форма учебника.</t>
  </si>
  <si>
    <t>12-0719-01</t>
  </si>
  <si>
    <t>Чертов В. Ф., Трубина Л. А., Антипова А. М. и др.</t>
  </si>
  <si>
    <t>Литература. 8 класс. В 2-х ч. Ч.1. Электронная форма учебника.</t>
  </si>
  <si>
    <t>12-0720-01</t>
  </si>
  <si>
    <t>Литература. 8 класс. В 2-х ч. Ч.2. Электронная форма учебника.</t>
  </si>
  <si>
    <t>12-0721-01</t>
  </si>
  <si>
    <t>Чертов В. Ф., Трубина Л. А., Антипова А. М. и др. / Под ред. Чертова В. Ф.</t>
  </si>
  <si>
    <t>12-0722-01</t>
  </si>
  <si>
    <t>1.2.1.3. Иностранный язык (учебный предмет)</t>
  </si>
  <si>
    <t>24-2862-02</t>
  </si>
  <si>
    <t>Английский язык. V класс. В 2-х ч. Ч. 1. Электронная форма учебника.</t>
  </si>
  <si>
    <t>Афанасьева О.В. (5-9)</t>
  </si>
  <si>
    <t>24-3376-01</t>
  </si>
  <si>
    <t>Английский язык. V класс. В 2-х ч. Ч. 2. Электронная форма учебника.</t>
  </si>
  <si>
    <t>24-2863-02</t>
  </si>
  <si>
    <t>Афанасьева О. В., Михеева И. В.</t>
  </si>
  <si>
    <t>Английский язык. VI кл. В 2-х ч. Ч.1. Электронная форма учебника.</t>
  </si>
  <si>
    <t>24-3379-01</t>
  </si>
  <si>
    <t>Английский язык. VI кл. В 2-х ч. Ч.2. Электронная форма учебника.</t>
  </si>
  <si>
    <t>24-2864-02</t>
  </si>
  <si>
    <t>Английский язык. VII класс. Электронная форма учебника.</t>
  </si>
  <si>
    <t>24-2865-02</t>
  </si>
  <si>
    <t>Английский язык. VIII класс. Электронная форма учебника.</t>
  </si>
  <si>
    <t>24-2866-02</t>
  </si>
  <si>
    <t>Английский язык. IX класс. Электронная форма учебника.</t>
  </si>
  <si>
    <t>24-2825-02</t>
  </si>
  <si>
    <t>Баранова К. М., Дули Д. ., Копылова В. В.</t>
  </si>
  <si>
    <t>Английский язык. 5 класс. Электронная форма учебника.</t>
  </si>
  <si>
    <t>Звездный английский (5-9)</t>
  </si>
  <si>
    <t>24-2826-02</t>
  </si>
  <si>
    <t xml:space="preserve">Английский язык. 6 класс. Электронная форма учебника. </t>
  </si>
  <si>
    <t>24-2827-02</t>
  </si>
  <si>
    <t>Английский язык. 7 класс. Электронная форма учебника.</t>
  </si>
  <si>
    <t>24-2828-02</t>
  </si>
  <si>
    <t>Английский язык. 8 класс. Электронная форма учебника.</t>
  </si>
  <si>
    <t>24-2829-02</t>
  </si>
  <si>
    <t>Английский язык. 9 класс. Электронная форма учебника.</t>
  </si>
  <si>
    <t>24-2838-02</t>
  </si>
  <si>
    <t>Ваулина Ю. Е., Дули Д. ., Подоляко О. Е.</t>
  </si>
  <si>
    <t>Английский в фокусе (5-9)</t>
  </si>
  <si>
    <t>24-2840-02</t>
  </si>
  <si>
    <t>Английский язык. 6 класс. Электронная форма учебника.</t>
  </si>
  <si>
    <t>24-2841-02</t>
  </si>
  <si>
    <t>24-2846-02</t>
  </si>
  <si>
    <t>Ваулина Ю. Е., Дули Д. ., Подоляко О. Е. и др.</t>
  </si>
  <si>
    <t>24-2847-02</t>
  </si>
  <si>
    <t>24-2852-02</t>
  </si>
  <si>
    <t>Кузовлев В.П. (5-9)</t>
  </si>
  <si>
    <t>24-2853-02</t>
  </si>
  <si>
    <t>Кузовлев В. П., Лапа Н. М., Перегудова Э. Ш. и др.</t>
  </si>
  <si>
    <t>24-2854-02</t>
  </si>
  <si>
    <t>Кузовлев В. П.</t>
  </si>
  <si>
    <t>24-2855-02</t>
  </si>
  <si>
    <t>Кузовлев В. П., Лапа Н. М., Перегудова Э. Ш.</t>
  </si>
  <si>
    <t>24-2856-02</t>
  </si>
  <si>
    <t>Немецкий</t>
  </si>
  <si>
    <t>25-0492-02</t>
  </si>
  <si>
    <t>Немецкий язык. 5 класс. Электронная форма учебника.</t>
  </si>
  <si>
    <t>Бим И.Л. (5-9)</t>
  </si>
  <si>
    <t>25-0493-02</t>
  </si>
  <si>
    <t xml:space="preserve">Бим И.Л., Садомова Л. В., Санникова Л. М. </t>
  </si>
  <si>
    <t>Немецкий язык. 6 кл. В 2-х частях. Ч.1. Электронная форма учебника.</t>
  </si>
  <si>
    <t>25-0598-01</t>
  </si>
  <si>
    <t>Немецкий язык. 6 кл. В 2-х частях. Ч.2. Электронная форма учебника.</t>
  </si>
  <si>
    <t>25-0505-02</t>
  </si>
  <si>
    <t>Бим И. Л., Садомова Л. В.</t>
  </si>
  <si>
    <t>Немецкий язык. 7 класс. Электронная форма учебника.</t>
  </si>
  <si>
    <t>25-0506-02</t>
  </si>
  <si>
    <t>Бим И. Л., Садомова Л. В., Крылова Ж. Я.</t>
  </si>
  <si>
    <t>Немецкий язык. 8 класс. Электронная форма учебника.</t>
  </si>
  <si>
    <t>25-0507-02</t>
  </si>
  <si>
    <t>Немецкий язык. 9 класс. Электронная форма учебника.</t>
  </si>
  <si>
    <t>25-0494-02</t>
  </si>
  <si>
    <t>Яцковская Г. В.</t>
  </si>
  <si>
    <t>Вундеркинды (5-9)</t>
  </si>
  <si>
    <t>25-0495-02</t>
  </si>
  <si>
    <t>Радченко О. А., Конго И. Ф., Зайферт К. .</t>
  </si>
  <si>
    <t>Немецкий язык. 6 класс. Электронная форма учебника.</t>
  </si>
  <si>
    <t>25-0496-02</t>
  </si>
  <si>
    <t>Радченко О. А., Конго И. Ф., Хебелер Г. .</t>
  </si>
  <si>
    <t>25-0497-02</t>
  </si>
  <si>
    <t>Радченко О. А., Конго И. Ф., Гертнер У. .</t>
  </si>
  <si>
    <t>25-0498-02</t>
  </si>
  <si>
    <t>Радченко О. А., Цойнер К. . и др.</t>
  </si>
  <si>
    <t>Француский язык</t>
  </si>
  <si>
    <t>26-0449-02</t>
  </si>
  <si>
    <t>Береговская Э.М., Белосельская Т.В.</t>
  </si>
  <si>
    <t>Французский язык. 5 класс. В 2-х ч. Ч.1. Электронная форма учебника.</t>
  </si>
  <si>
    <t>Синяя птица (5-9)</t>
  </si>
  <si>
    <t>26-0523-01</t>
  </si>
  <si>
    <t>Французский язык. 5 класс. В 2-х ч. Ч.2. Электронная форма учебника.</t>
  </si>
  <si>
    <t>26-0450-02</t>
  </si>
  <si>
    <t xml:space="preserve">Селиванова Н.А., Шашурина А.Ю. </t>
  </si>
  <si>
    <t>Французский язык. 6 класс. В 2-х ч. Ч.1. Второй иностранный язык. Электронная форма учебника.</t>
  </si>
  <si>
    <t>26-0525-01</t>
  </si>
  <si>
    <t>Французский язык. 6 класс. В 2-х ч. Ч.2. Второй иностранный язык. Электронная форма учебника.</t>
  </si>
  <si>
    <t>26-0451-02</t>
  </si>
  <si>
    <t xml:space="preserve"> 7 - 8</t>
  </si>
  <si>
    <t>Французский язык. Второй иностранный язык. 7-8 класс. Электронная форма учебника.</t>
  </si>
  <si>
    <t>26-0452-02</t>
  </si>
  <si>
    <t>Селиванова Н.А.</t>
  </si>
  <si>
    <t>Французский язык. 9 класс. Электронная форма учебника.</t>
  </si>
  <si>
    <t>26-0434-02</t>
  </si>
  <si>
    <t>Кулигина А.С.</t>
  </si>
  <si>
    <t>Французский язык. 5 класс. В 2-х ч. Ч. 1. Электронная форма учебника.</t>
  </si>
  <si>
    <t>Твой друг французский язык (5-9)</t>
  </si>
  <si>
    <t>26-0526-01</t>
  </si>
  <si>
    <t>Французский язык. 5 класс. В 2-х ч. Ч. 2. Электронная форма учебника.</t>
  </si>
  <si>
    <t>26-0435-02</t>
  </si>
  <si>
    <t>Кулигина А.С., Щепилова А.В.</t>
  </si>
  <si>
    <t>Французский язык. 6 класс. Электронная форма учебника.</t>
  </si>
  <si>
    <t>26-0436-02</t>
  </si>
  <si>
    <t>Кулигина А.С.,Щепилова  А.В.</t>
  </si>
  <si>
    <t>Французский язык. 7 класс. В 2-х ч. Ч.1. Электронная форма учебника.</t>
  </si>
  <si>
    <t>26-0529-01</t>
  </si>
  <si>
    <t>Французский язык. 7 класс. В 2-х ч. Ч.2. Электронная форма учебника.</t>
  </si>
  <si>
    <t>26-0437-02</t>
  </si>
  <si>
    <t>Французский язык. 8 класс. Электронная форма учебника.</t>
  </si>
  <si>
    <t>26-0438-02</t>
  </si>
  <si>
    <t>26-0442-02</t>
  </si>
  <si>
    <t>Французский язык. V класс. В 2 ч. Ч. 1. Электронная форма учебника.</t>
  </si>
  <si>
    <t>Французский в перспективе (5-9)</t>
  </si>
  <si>
    <t>26-0530-01</t>
  </si>
  <si>
    <t>Французский язык. V класс. В 2 ч. Ч. 2. Электронная форма учебника.</t>
  </si>
  <si>
    <t>26-0443-02</t>
  </si>
  <si>
    <t>Французский язык. VI класс. Электронная форма учебника.</t>
  </si>
  <si>
    <t>26-0444-02</t>
  </si>
  <si>
    <t>Кулигина А. С., Иохим О. В.</t>
  </si>
  <si>
    <t>Французский язык. VII класс. Электронная форма учебника.</t>
  </si>
  <si>
    <t>26-0445-02</t>
  </si>
  <si>
    <t>Григорьева Е. Я., Горбачева Е. Ю.</t>
  </si>
  <si>
    <t>Французский язык. VIII класс. Электронная форма учебника.</t>
  </si>
  <si>
    <t>26-0446-02</t>
  </si>
  <si>
    <t xml:space="preserve">Григорьева Е.Я., Горбачева Е.Ю. </t>
  </si>
  <si>
    <t>Французский язык. IX класс. Электронная форма учебника.</t>
  </si>
  <si>
    <t>27-0376-02</t>
  </si>
  <si>
    <t>Липова Е. Е., Шорохова О. Е.</t>
  </si>
  <si>
    <t>Испанский язык. V класс. В 2-х ч. Ч.1. Электронная форма учебника.</t>
  </si>
  <si>
    <t>Кондрашова Н.А. (5-9)</t>
  </si>
  <si>
    <t>27-0423-01</t>
  </si>
  <si>
    <t>Испанский язык. V класс. В 2-х ч. Ч.2. Электронная форма учебника.</t>
  </si>
  <si>
    <t>27-0377-02</t>
  </si>
  <si>
    <t>Анурова И. В., Соловцова Э. И.</t>
  </si>
  <si>
    <t>Испанский язык. VI класс. Электронная форма учебника.</t>
  </si>
  <si>
    <t>27-0422-01</t>
  </si>
  <si>
    <t>Кондрашова Н. А.</t>
  </si>
  <si>
    <t>Испанский язык. VII класс. В 2-х ч. Ч. 1. Электронная форма учебника.</t>
  </si>
  <si>
    <t>27-0378-02</t>
  </si>
  <si>
    <t>Испанский язык. VII класс. В 2-х ч. Ч. 2. Электронная форма учебника.</t>
  </si>
  <si>
    <t>27-0379-02</t>
  </si>
  <si>
    <t>Испанский язык. VIII класс. Электронная форма учебника.</t>
  </si>
  <si>
    <t>27-0380-02</t>
  </si>
  <si>
    <t>Кондрашова Н. А., Костылева С. В.</t>
  </si>
  <si>
    <t>Испанский язык. IX класс. В 2-х ч. Ч.1. Электронная форма учебника.</t>
  </si>
  <si>
    <t>27-0421-01</t>
  </si>
  <si>
    <t>Испанский язык. IX класс. В 2-х ч. Ч.2. Электронная форма учебника.</t>
  </si>
  <si>
    <t>1.2.1.4. Второй иностранный язык (учебный предмет)</t>
  </si>
  <si>
    <t>25-0502-02</t>
  </si>
  <si>
    <t>Аверин М.М., Джин Ф. ., Рорман Л. .</t>
  </si>
  <si>
    <t>Горизонты (5-9)</t>
  </si>
  <si>
    <t>25-0503-02</t>
  </si>
  <si>
    <t>25-0504-02</t>
  </si>
  <si>
    <t>25-0510-02</t>
  </si>
  <si>
    <t>25-0511-02</t>
  </si>
  <si>
    <t>Немецкий язык. Второй иностранный язык. 9 класс. Электронная форма учебника.</t>
  </si>
  <si>
    <t>27-0383-02</t>
  </si>
  <si>
    <t xml:space="preserve"> 5 - 6</t>
  </si>
  <si>
    <t>Костылева С. В., Сараф О. В., Морено К. В.</t>
  </si>
  <si>
    <t>Испанский язык. Второй иностранный язык. 5-6 классы. Электронная форма учебника.</t>
  </si>
  <si>
    <t>Завтра (5-9)</t>
  </si>
  <si>
    <t>27-0384-02</t>
  </si>
  <si>
    <t>Костылева С. В., Морено К. В.</t>
  </si>
  <si>
    <t>Испанский язык. Второй иностранный язык. 7-8 классы. Электронная форма учебника.</t>
  </si>
  <si>
    <t>27-0385-02</t>
  </si>
  <si>
    <t>Испанский язык. Второй иностранный язык. 9 класс. Электронная форма учебника.</t>
  </si>
  <si>
    <t>1.2.2. Общественно-научные предметы (предметная область)</t>
  </si>
  <si>
    <t>1.2.2.1. История России (учебный предмет)</t>
  </si>
  <si>
    <t>15-0756-02</t>
  </si>
  <si>
    <t>Арсентьев Н. М., Данилов А. А., Стефанович П. С. / Под ред. Торкунова А. В.</t>
  </si>
  <si>
    <t>История России. 6 класс. В 2-х частях. Часть 1. Электронная форма учебника.</t>
  </si>
  <si>
    <t>Под ред. Торкунова А. В. (6-10)</t>
  </si>
  <si>
    <t>15-0900-01</t>
  </si>
  <si>
    <t>История России. 6 класс. В 2-х частях. Часть 2. Электронная форма учебника.</t>
  </si>
  <si>
    <t>15-0757-02</t>
  </si>
  <si>
    <t>Арсентьев Н. М., Данилов А. А., Курукин И. В. / Под ред. Торкунова А. В.</t>
  </si>
  <si>
    <t>История России. 7 класс. В 2-х частях. Часть 1. Электронная форма учебника.</t>
  </si>
  <si>
    <t>15-0901-01</t>
  </si>
  <si>
    <t>История России. 7 класс. В 2-х частях. Часть 2. Электронная форма учебника.</t>
  </si>
  <si>
    <t>15-0758-02</t>
  </si>
  <si>
    <t>История России. 8 класс. В 2-х частях. Часть 1. Электронная форма учебника.</t>
  </si>
  <si>
    <t>15-0902-01</t>
  </si>
  <si>
    <t>История России. 8 класс. В 2-х частях. Часть 2. Электронная форма учебника.</t>
  </si>
  <si>
    <t>15-0759-02</t>
  </si>
  <si>
    <t>Арсентьев Н. М., Данилов А. А., Левандовский А. А. / Под ред. Торкунова А. В.</t>
  </si>
  <si>
    <t>История России. 9 класс. В 2-х частях. Часть 1. Электронная форма учебника.</t>
  </si>
  <si>
    <t>15-0903-01</t>
  </si>
  <si>
    <t>История России. 9 класс. В 2-х частях. Часть 2. Электронная форма учебника.</t>
  </si>
  <si>
    <t>1.2.2.2. Всеобщая история (учебный предмет)</t>
  </si>
  <si>
    <t>15-0661-03</t>
  </si>
  <si>
    <t>Вигасин А. А., Годер Г. И., Свенцицкая И. С. / Под ред. Искендерова А. А.</t>
  </si>
  <si>
    <t>Всеобщая история. История Древнего мира. 5 класс. Электронная форма учебника.</t>
  </si>
  <si>
    <t>Вигасин А.А. и др. (5-9)</t>
  </si>
  <si>
    <t>15-0852-02</t>
  </si>
  <si>
    <t>Агибалова Е. В., Донской Г. М. / Под ред. Сванидзе А. А.</t>
  </si>
  <si>
    <t>Всеобщая история. История Средних веков. 6 класс. Электронная форма учебника.</t>
  </si>
  <si>
    <t>15-0662-03</t>
  </si>
  <si>
    <t>Юдовская А. Я., Баранов П. А., Ванюшкина Л. М. / Под ред. Искендерова А. А.</t>
  </si>
  <si>
    <t>Всеобщая история. История Нового времени. 1500-1800. 7 класс. Электронная форма учебника.</t>
  </si>
  <si>
    <t>15-0663-03</t>
  </si>
  <si>
    <t>Всеобщая история. История Нового времени. 1800-1900. 8 класс. Электронная форма учебника.</t>
  </si>
  <si>
    <t>15-0664-03</t>
  </si>
  <si>
    <t>Сороко-Цюпа О. С., Сороко-Цюпа А. О. / Под ред. Искендерова А. А.</t>
  </si>
  <si>
    <t>Всеобщая история. Новейшая история. 9 класс. Электронная форма учебника.</t>
  </si>
  <si>
    <t>15-0690-02</t>
  </si>
  <si>
    <t>Уколова В. И.</t>
  </si>
  <si>
    <t>История. Древний мир. 5 класс. Электронная форма учебника.</t>
  </si>
  <si>
    <t>Сферы-Всеобщая история (5-9)</t>
  </si>
  <si>
    <t>15-0691-02</t>
  </si>
  <si>
    <t>Ведюшкин В. А., Уколова В. И.</t>
  </si>
  <si>
    <t>История. Средние века. 6 класс. Электронная форма учебника.</t>
  </si>
  <si>
    <t>15-0692-02</t>
  </si>
  <si>
    <t>Ведюшкин В. А., Бовыкин Д. Ю.</t>
  </si>
  <si>
    <t>История. Новое время. Конец XV - конец XVIII века. 7 класс. Электронная форма учебника.</t>
  </si>
  <si>
    <t>15-0693-02</t>
  </si>
  <si>
    <t>Медяков А. С., Бовыкин Д. Ю.</t>
  </si>
  <si>
    <t>История. Новое время. Конец XVIII - XIX век. 8 класс. Электронная форма учебника.</t>
  </si>
  <si>
    <t>15-0694-02</t>
  </si>
  <si>
    <t>Белоусов Л. С., Смирнов В. П.</t>
  </si>
  <si>
    <t>История. Новейшее время. XX - начало XXI века. 9 класс. Электронная форма учебника.</t>
  </si>
  <si>
    <t>1.2.2.3. Обществознание (учебный предмет)</t>
  </si>
  <si>
    <t>16-0288-03</t>
  </si>
  <si>
    <t>Боголюбов Л. Н., Виноградова Н. Ф., Городецкая Н. И. / Под ред. Боголюбова Л. Н., Ивановой Л. Ф.</t>
  </si>
  <si>
    <t>Обществознание. 5 класс. Электронная форма учебника.</t>
  </si>
  <si>
    <t>Боголюбов Л.Н. (5-9)</t>
  </si>
  <si>
    <t>16-0289-03</t>
  </si>
  <si>
    <t>Виноградова Н. Ф., Городецкая Н. И., Иванова Л. Ф. / Под ред. Боголюбова Л. Н., Ивановой Л. Ф.</t>
  </si>
  <si>
    <t>Обществознание. 6 класс. Электронная форма учебника.</t>
  </si>
  <si>
    <t>16-0290-03</t>
  </si>
  <si>
    <t>Боголюбов Л. Н., Городецкая Н. И., Иванова Л. Ф. / Под ред. Боголюбова Л. Н., Ивановой Л. Ф.</t>
  </si>
  <si>
    <t>Обществознание. 7 класс. Электронная форма учебника.</t>
  </si>
  <si>
    <t>16-0291-03</t>
  </si>
  <si>
    <t>Боголюбов Л. Н., Городецкая Н. И., Иванова Л. Ф. / Под ред. Боголюбова Л. Н., Лазебниковой А. Ю.</t>
  </si>
  <si>
    <t>Обществознание. 8 класс. Электронная форма учебника.</t>
  </si>
  <si>
    <t>16-0292-03</t>
  </si>
  <si>
    <t>Боголюбов Л. Н., Матвеев А. И., Жильцова Е. И. / Под ред. Боголюбова Л. Н., Лазебниковой А. Ю.</t>
  </si>
  <si>
    <t>Обществознание. 9 класс. Электронная форма учебника.</t>
  </si>
  <si>
    <t>1.2.2.4. География (учебный предмет)</t>
  </si>
  <si>
    <t>19-0503-01</t>
  </si>
  <si>
    <t>Алексеев А. И., Николина В. В., Липкина Е. К. и др. / Под ред. Алексеева А. И.</t>
  </si>
  <si>
    <t>География. 5-6 классы. Электронная форма учебника.</t>
  </si>
  <si>
    <t>Полярная звезда (5-9)</t>
  </si>
  <si>
    <t>19-0504-01</t>
  </si>
  <si>
    <t>Алексеев А. И., Николина В. В., Липкина Е. К. / Под ред. Алексеева А. И.</t>
  </si>
  <si>
    <t>География. Страны и континенты. 7 класс. Электронная форма учебника.</t>
  </si>
  <si>
    <t>19-0505-01</t>
  </si>
  <si>
    <t>География. 8 класс. Электронная форма учебника.</t>
  </si>
  <si>
    <t>19-0506-01</t>
  </si>
  <si>
    <t>География. 9 класс. Электронная форма учебника.</t>
  </si>
  <si>
    <t>19-0446-02</t>
  </si>
  <si>
    <t>Лобжанидзе А. А.</t>
  </si>
  <si>
    <t>География. Планета Земля. 5-6 классы. Электронная форма учебника.</t>
  </si>
  <si>
    <t>Сферы-География (5-9)</t>
  </si>
  <si>
    <t>19-0447-02</t>
  </si>
  <si>
    <t>Кузнецов А. П., Савельева Л. Е., Дронов В. П.</t>
  </si>
  <si>
    <t>География. Земля и люди. 7 класс. Электронная форма учебника.</t>
  </si>
  <si>
    <t>19-0448-02</t>
  </si>
  <si>
    <t>Дронов В. П., Савельева Л. Е.</t>
  </si>
  <si>
    <t>География. Россия: природа, население, хозяйство. 8 класс. Электронная форма учебника.</t>
  </si>
  <si>
    <t>19-0449-02</t>
  </si>
  <si>
    <t>География. Россия: природа, население, хозяйство. 9 класс. Электронная форма учебника.</t>
  </si>
  <si>
    <t>1.2.3. Математика и информатика (предметная область)</t>
  </si>
  <si>
    <t>1.2.3.1. Математика (учебный предмет)</t>
  </si>
  <si>
    <t>13-0776-02</t>
  </si>
  <si>
    <t>Бунимович Е. А., Дорофеев Г. В., Суворова С. Б.</t>
  </si>
  <si>
    <t>Математика. Арифметика. Геометрия. 5 класс. Электронная форма учебника.</t>
  </si>
  <si>
    <t>Сферы-Математика (5-6)</t>
  </si>
  <si>
    <t>13-0777-02</t>
  </si>
  <si>
    <t>Бунимович Е. А., Кузнецова Л. В., Минаева С. С.</t>
  </si>
  <si>
    <t>Математика. Арифметика. Геометрия. 6 класс. Электронная форма учебника.</t>
  </si>
  <si>
    <t>13-0759-02</t>
  </si>
  <si>
    <t>Дорофеев Г. В., Шарыгин Д. И., Суворова С. Б. / Под ред. Дорофеева Г. В., Шарыгина Д. И.</t>
  </si>
  <si>
    <t>Математика. 5 класс. Электронная форма учебника</t>
  </si>
  <si>
    <t>Дорофеев Г.В. (5-6)</t>
  </si>
  <si>
    <t>13-0760-02</t>
  </si>
  <si>
    <t>Дорофеев Г. В., Шарыгин И. Ф., Суворова С. Б. / Под ред. Дорофеева Г. В., Шарыгина И. Ф.</t>
  </si>
  <si>
    <t>Математика. 6 класс. Электронная форма учебника</t>
  </si>
  <si>
    <t>13-0621-02</t>
  </si>
  <si>
    <t>Никольский С. М.</t>
  </si>
  <si>
    <t>Математика. 5 класс. Электронная форма учебника.</t>
  </si>
  <si>
    <t>Никольский С.М. (5-6)</t>
  </si>
  <si>
    <t>13-0696-02</t>
  </si>
  <si>
    <t>Никольский С. М., Потапов М. К., Решетников Н. Н. и др.</t>
  </si>
  <si>
    <t>Математика. 6 класс. Электронная форма учебника.</t>
  </si>
  <si>
    <t>1.2.3.2. Алгебра (учебный предмет)</t>
  </si>
  <si>
    <t>13-0761-02</t>
  </si>
  <si>
    <t>Дорофеев Г. В., Суворова С. Б., Бунимович Е. А. / Под ред. Дорофеева Г. В.</t>
  </si>
  <si>
    <t>Алгебра. 7 класс. Электронная форма учебника.</t>
  </si>
  <si>
    <t>Дорофеев Г.В. (7-9)</t>
  </si>
  <si>
    <t>13-0784-02</t>
  </si>
  <si>
    <t>Дорофеев Г. В., Суворова С. Б., Бунимович Е. А. и др.</t>
  </si>
  <si>
    <t>Алгебра. 8 класс. Электронная форма учебника</t>
  </si>
  <si>
    <t>13-0785-02</t>
  </si>
  <si>
    <t>Алгебра. 9 класс. Электронная форма учебника.</t>
  </si>
  <si>
    <t>13-0756-02</t>
  </si>
  <si>
    <t>Колягин Ю. М., Ткачева М. В., Федорова Н. Е. и др.</t>
  </si>
  <si>
    <t>Алгебра. 7 класс Электронная форма учебника.</t>
  </si>
  <si>
    <t>Колягин Ю.М. (7-9)</t>
  </si>
  <si>
    <t>13-0757-02</t>
  </si>
  <si>
    <t>Колягин Ю. М., Ткачева М. В., Федорова Н. Е.</t>
  </si>
  <si>
    <t>Алгебра. 8 кл. Электронная форма учебника.</t>
  </si>
  <si>
    <t>13-0786-02</t>
  </si>
  <si>
    <t>13-0782-02</t>
  </si>
  <si>
    <t>Макарычев Ю. Н., Миндюк Н. Г., Нешков К. И. / Под ред. Теляковского С. А.</t>
  </si>
  <si>
    <t>Макарычев Ю.Н. (7-9)</t>
  </si>
  <si>
    <t>13-0582-02</t>
  </si>
  <si>
    <t>Алгебра. 8 класс. Электронная форма учебника.</t>
  </si>
  <si>
    <t>13-0706-02</t>
  </si>
  <si>
    <t>Макарычев Ю. Н., Миндюк Н. Г., Нешков К. И. и др.</t>
  </si>
  <si>
    <t>13-0762-02</t>
  </si>
  <si>
    <t>Никольский С.М. (7-9)</t>
  </si>
  <si>
    <t>13-0763-02</t>
  </si>
  <si>
    <t>13-0780-02</t>
  </si>
  <si>
    <t>1.2.3.7. Геометрия (учебный предмет)</t>
  </si>
  <si>
    <t>13-0796-02</t>
  </si>
  <si>
    <t>Александров А. Д., Вернер А. Л., Рыжик В. И.</t>
  </si>
  <si>
    <t>Геометрия. 7 класс. Электронная форма учебника.</t>
  </si>
  <si>
    <t>Александров А.Д. (7-9)</t>
  </si>
  <si>
    <t>13-0797-02</t>
  </si>
  <si>
    <t>Геометрия. 8 класс. Электронная форма учебника.</t>
  </si>
  <si>
    <t>13-0798-02</t>
  </si>
  <si>
    <t>Геометрия. 9 класс. Электронная форма учебника.</t>
  </si>
  <si>
    <t>13-0778-02</t>
  </si>
  <si>
    <t>Атанасян Л. С., Бутузов В. Ф., Кадомцев С. Б.</t>
  </si>
  <si>
    <t>Геометрия. 7-9 классы. Электронная форма учебника.</t>
  </si>
  <si>
    <t>Атанасян Л.С. (7-9)</t>
  </si>
  <si>
    <t>13-0801-02</t>
  </si>
  <si>
    <t>Бутузов В. Ф., Кадомцев С. Б., Прасолов В. В. / Под ред. Садовничия В. А.</t>
  </si>
  <si>
    <t>Бутузов В.Ф. (7-9)</t>
  </si>
  <si>
    <t>13-0802-02</t>
  </si>
  <si>
    <t>13-0799-02</t>
  </si>
  <si>
    <t>13-0764-02</t>
  </si>
  <si>
    <t xml:space="preserve"> 7 - 9</t>
  </si>
  <si>
    <t>Погорелов А. В.</t>
  </si>
  <si>
    <t>Погорелов А.В. (7-9)</t>
  </si>
  <si>
    <t>1.2.5. Естественнонаучные предметы (предметная область)</t>
  </si>
  <si>
    <t>1.2.5.1. Физика (учебный предмет)</t>
  </si>
  <si>
    <t>21-0421-02</t>
  </si>
  <si>
    <t>Белага В. В., Ломаченков И. А., Панебратцев Ю. А.</t>
  </si>
  <si>
    <t>Физика. 7 класс. Электронная форма учебника.</t>
  </si>
  <si>
    <t>Сферы-Физика (7-9)</t>
  </si>
  <si>
    <t>21-0422-02</t>
  </si>
  <si>
    <t>Физика. 8 класс. Электронная форма учебника.</t>
  </si>
  <si>
    <t>21-0423-02</t>
  </si>
  <si>
    <t>Физика. 9 класс. Электронная форма учебника.</t>
  </si>
  <si>
    <t>21-0411-02</t>
  </si>
  <si>
    <t>Кабардин О. Ф.</t>
  </si>
  <si>
    <t>Архимед (7-9)</t>
  </si>
  <si>
    <t>21-0412-02</t>
  </si>
  <si>
    <t>21-0413-02</t>
  </si>
  <si>
    <t>1.2.5.2. Биология (учебный предмет)</t>
  </si>
  <si>
    <t>18-0309-02</t>
  </si>
  <si>
    <t>Пасечник В. В., Суматохин С. В., Калинова Г. С. / Под ред. Пасечника В. В.</t>
  </si>
  <si>
    <t>Биология. 5-6 классы. Электронная форма учебника.</t>
  </si>
  <si>
    <t>Линия жизни (5-9)</t>
  </si>
  <si>
    <t>18-0310-02</t>
  </si>
  <si>
    <t>Пасечник В. В., Суматохин С.В., Калинова Г.С. /Под ред. Пасечника В.В.</t>
  </si>
  <si>
    <t xml:space="preserve">Биология. 7 класс.Электронная форма учебника. </t>
  </si>
  <si>
    <t>18-0311-02</t>
  </si>
  <si>
    <t>Пасечник В. В., Каменский А. А., Швецов Г. Г. / Под ред. Пасечника В. В.</t>
  </si>
  <si>
    <t>Биология. 8 класс. Электронная форма учебника.</t>
  </si>
  <si>
    <t>18-0312-02</t>
  </si>
  <si>
    <t>Биология. 9 класс. Электронная форма учебника.</t>
  </si>
  <si>
    <t>18-0317-02</t>
  </si>
  <si>
    <t>Сухорукова Л. Н., Кучменко В. С., Цехмистренко Т. А.</t>
  </si>
  <si>
    <t>Биология. Живой организм. 5-6 классы. Электронная форма учебника.</t>
  </si>
  <si>
    <t>Сферы-Биология (5-9)</t>
  </si>
  <si>
    <t>18-0318-02</t>
  </si>
  <si>
    <t>Сухорукова Л. Н., Кучменко В. С., Колесникова И. Я.</t>
  </si>
  <si>
    <t>Биология. Разнообразие живых организмов. 7 класс. Электронная форма учебника.</t>
  </si>
  <si>
    <t>18-0319-02</t>
  </si>
  <si>
    <t>Биология. Человек. Культура здоровья. 8 класс. Электронная форма учебника.</t>
  </si>
  <si>
    <t>18-0320-02</t>
  </si>
  <si>
    <t>Сухорукова Л. Н., Кучменко В. С.</t>
  </si>
  <si>
    <t>Биология. Живые системы и экосистемы. 9 класс. Электронная форма учебника.</t>
  </si>
  <si>
    <t>1.2.5.3. Химия (учебный предмет)</t>
  </si>
  <si>
    <t>20-0244-02</t>
  </si>
  <si>
    <t>Журин А. А.</t>
  </si>
  <si>
    <t>Химия. 8 класс. Электронная форма учебника.</t>
  </si>
  <si>
    <t>Сферы-Химия (8-9)</t>
  </si>
  <si>
    <t>20-0245-02</t>
  </si>
  <si>
    <t>Химия. 9 класс. Электронная форма учебника.</t>
  </si>
  <si>
    <t>20-0240-02</t>
  </si>
  <si>
    <t>Рудзитис Г. Е., Фельдман Ф. Г.</t>
  </si>
  <si>
    <t>Рудзитис Г.Е. (8-9)</t>
  </si>
  <si>
    <t>20-0241-02</t>
  </si>
  <si>
    <t>1.2.6. Искусство (предметная область)</t>
  </si>
  <si>
    <t>1.2.6.1. Изобразительное искусство (учебный предмет)</t>
  </si>
  <si>
    <t>31-0174-02</t>
  </si>
  <si>
    <t>Горяева Н. А., Островская О. В. / Под ред. Неменского Б. М.</t>
  </si>
  <si>
    <t>Изобразительное искусство. 5 класс. Электронная форма учебника.</t>
  </si>
  <si>
    <t>Неменский Б.М. (5-8)</t>
  </si>
  <si>
    <t>31-0175-02</t>
  </si>
  <si>
    <t>Изобразительное искусство. 6 класс. Электронная форма учебника.</t>
  </si>
  <si>
    <t>31-0176-02</t>
  </si>
  <si>
    <t>Питерских А. С., Гуров Г. Е. / Под ред. Неменского Б. М.</t>
  </si>
  <si>
    <t>Изобразительное искусство. 7 класс. Электронная форма учебника.</t>
  </si>
  <si>
    <t>31-0177-02</t>
  </si>
  <si>
    <t>Питерских А. С. / Под ред. Неменского Б. М.</t>
  </si>
  <si>
    <t>Изобразительное искусство. 8 класс. Электронная форма учебника.</t>
  </si>
  <si>
    <t>31-0170-02</t>
  </si>
  <si>
    <t>Шпикалова Т. Я., Ершова Л. В., Поровская Г. А. и др. / Под ред. Шпикаловой Т. Я.</t>
  </si>
  <si>
    <t>Шпикалова Т.Я. (5-8)</t>
  </si>
  <si>
    <t>31-0171-02</t>
  </si>
  <si>
    <t>31-0172-02</t>
  </si>
  <si>
    <t>31-0173-02</t>
  </si>
  <si>
    <t>Шпикалова Т. Я., Ершова Л. В., Поровская Г. А. / Под ред. Шпикаловой Т. Я.</t>
  </si>
  <si>
    <t>1.2.6.2. Музыка (учебный предмет)</t>
  </si>
  <si>
    <t>30-0109-02</t>
  </si>
  <si>
    <t>Сергеева Г. П., Критская Е. Д.</t>
  </si>
  <si>
    <t>Музыка. 5 класс. Электронная форма учебника.</t>
  </si>
  <si>
    <t>Сергеева Г.П., Критская Е.Д. (5-7)</t>
  </si>
  <si>
    <t>30-0110-02</t>
  </si>
  <si>
    <t>Музыка. 6 класс. Электронная форма учебника.</t>
  </si>
  <si>
    <t>30-0115-02</t>
  </si>
  <si>
    <t>Сергеева Г. П., Кашекова И. Э., Критская Е. Д. и др.</t>
  </si>
  <si>
    <t>Музыка. 7 класс. Электронная форма учебника.</t>
  </si>
  <si>
    <t>1.2.7. Технология (предметная область)</t>
  </si>
  <si>
    <t>1.2.8. Физическая культура и основы безопасности жизнедеятельности (предметная область)</t>
  </si>
  <si>
    <t>1.2.8.1. Физическая культура (учебный предмет)</t>
  </si>
  <si>
    <t>33-0090-02</t>
  </si>
  <si>
    <t xml:space="preserve"> 5 - 7</t>
  </si>
  <si>
    <t>Виленский М. Я., Туревский И. М., Торочкова Т. Ю. и др. / Под ред. Виленского М. Я.</t>
  </si>
  <si>
    <t>Физическая культура. 5-7 классы. Электронная форма учебника.</t>
  </si>
  <si>
    <t>Лях В.И. (5-9)</t>
  </si>
  <si>
    <t>33-0092-02</t>
  </si>
  <si>
    <t xml:space="preserve"> 8 - 9</t>
  </si>
  <si>
    <t>Физическая культура. 8-9 классы. Электронная форма учебника.</t>
  </si>
  <si>
    <t>33-0083-02</t>
  </si>
  <si>
    <t>Физическая культура. 5 класс. Электронная форма учебника.</t>
  </si>
  <si>
    <t>Матвеев А.П. (5-9)</t>
  </si>
  <si>
    <t>33-0084-02</t>
  </si>
  <si>
    <t xml:space="preserve"> 6 - 7</t>
  </si>
  <si>
    <t>Физическая культура. 6-7 классы. Электронная форма учебника.</t>
  </si>
  <si>
    <t>33-0085-02</t>
  </si>
  <si>
    <t>1.2.8.2. Основы безопасности жизнедеятельности (учебный предмет)</t>
  </si>
  <si>
    <t>34-0193-02</t>
  </si>
  <si>
    <t>Смирнов А. Т., Хренников Б. О. / Под ред. Смирнова А. Т.</t>
  </si>
  <si>
    <t>Основы безопасности жизнедеятельности. 5 класс. Электронная форма учебника.</t>
  </si>
  <si>
    <t>Смирнов А.Т. (5-9)</t>
  </si>
  <si>
    <t>34-0194-02</t>
  </si>
  <si>
    <t>Основы безопасности жизнедеятельности. 6 класс. Электронная форма учебника.</t>
  </si>
  <si>
    <t>34-0195-02</t>
  </si>
  <si>
    <t>Основы безопасности жизнедеятельности. 7 класс. Электронная форма учебника.</t>
  </si>
  <si>
    <t>34-0196-02</t>
  </si>
  <si>
    <t>Основы безопасности жизнедеятельности. 8 класс. Электронная форма учебника.</t>
  </si>
  <si>
    <t>34-0197-02</t>
  </si>
  <si>
    <t>Основы безопасности жизнедеятельности. 9 класс. Электронная форма учебника.</t>
  </si>
  <si>
    <t>1.3. Среднее общее образование</t>
  </si>
  <si>
    <t>1.3.1. Филология (предметная область)</t>
  </si>
  <si>
    <t>1.3.1.1. Русский язык и литература (базовый уровень) (учебный предмет)</t>
  </si>
  <si>
    <t>11-0924-01</t>
  </si>
  <si>
    <t xml:space="preserve"> 10 - 11</t>
  </si>
  <si>
    <t>Власенков А. И., Рыбченкова Л. М.</t>
  </si>
  <si>
    <t>Русский язык и литература. Русский язык. 10 -11классы. Базовый уровень. Электронная форма учебника.</t>
  </si>
  <si>
    <t>Власенков А.И. (10-11) (Базовый)</t>
  </si>
  <si>
    <t>12-0723-01</t>
  </si>
  <si>
    <t>Лебедев Ю. В., Романова А. Н., Смирнова Л.Н.</t>
  </si>
  <si>
    <t>Русский язык и литература. Литература. 10 класс. В 2-х частях. Ч.1. Электронная форма учебника.</t>
  </si>
  <si>
    <t>Лебедев Ю.В. (10-11) (Базовый)</t>
  </si>
  <si>
    <t>12-0724-01</t>
  </si>
  <si>
    <t>Русский язык и литература. Литература. 10 класс. В 2-х частях. Ч.2. Электронная форма учебника.</t>
  </si>
  <si>
    <t>12-0726-01</t>
  </si>
  <si>
    <t>Михайлов О.Н., Шайтанов И.О., Чалмаев В.А. и др. / Под ред. Журавлёва В.П.</t>
  </si>
  <si>
    <t>Русский язык и литература. Литература. 11 класс. 2-х частях. Ч.1. Электронная форма учебника.</t>
  </si>
  <si>
    <t>12-0728-01</t>
  </si>
  <si>
    <t>Русский язык и литература. Литература. 11 класс. В 2-х частях. Ч.2. Электронная форма учебника.</t>
  </si>
  <si>
    <t>1.3.2. Иностранный язык (предметная область)</t>
  </si>
  <si>
    <t>1.3.2.1. Иностранный язык (базовый уровень) (учебный предмет)</t>
  </si>
  <si>
    <t>24-2842-02</t>
  </si>
  <si>
    <t>Афанасьева О. В., Дули Д. ., Михеева И. В. и др.</t>
  </si>
  <si>
    <t>Английский язык. 10 класс. Электронная форма учебника.</t>
  </si>
  <si>
    <t>Английский в фокусе (10-11) Б</t>
  </si>
  <si>
    <t>24-2848-02</t>
  </si>
  <si>
    <t>Афанасьева О.В., Дули Д., Михеева И. В. и др.</t>
  </si>
  <si>
    <t>Английский язык. 11 класс. Электронная форма учебника.</t>
  </si>
  <si>
    <t>25-0508-02</t>
  </si>
  <si>
    <t>Бим И. Л., Садомова Л. В., Лытаева М. А.</t>
  </si>
  <si>
    <t>Немецкий язык. 10 класс. Базовый уровень. Электронная форма учебника.</t>
  </si>
  <si>
    <t>Бим И.Л. (10-11) Б</t>
  </si>
  <si>
    <t>25-0509-02</t>
  </si>
  <si>
    <t>Бим И. Л., Рыжова Л. И., Садомова Л. В.</t>
  </si>
  <si>
    <t>Немецкий язык. 11 класс. Базовый уровень. Электронная форма учебника.</t>
  </si>
  <si>
    <t>Испанский</t>
  </si>
  <si>
    <t>27-0381-02</t>
  </si>
  <si>
    <t>Испанский язык. Х класс. Электронная форма учебника.</t>
  </si>
  <si>
    <t>Кондрашова Н.А. (10-11) У</t>
  </si>
  <si>
    <t>27-0382-02</t>
  </si>
  <si>
    <t>Кондрашова Н. А., Костылева С. В., Гонсалес С. А.</t>
  </si>
  <si>
    <t>Испанский язык. XI класс. Электронная форма учебника.</t>
  </si>
  <si>
    <t>Французский</t>
  </si>
  <si>
    <t>26-0453-02</t>
  </si>
  <si>
    <t>Григорьева Е. Я., Горбачева Е. Ю., Лисенко М. Р.</t>
  </si>
  <si>
    <t>Французский язык. 10-11 классы. Электронная форма учебника.</t>
  </si>
  <si>
    <t>Объектив (10-11) Б</t>
  </si>
  <si>
    <t>1.3.2.2. Иностранный язык (углубленный уровень) (учебный предмет)</t>
  </si>
  <si>
    <t>Английский</t>
  </si>
  <si>
    <t>24-2867-02</t>
  </si>
  <si>
    <t>Английский язык. Х класс. Углубленный уровень. Электронная форма учебника.</t>
  </si>
  <si>
    <t>Афанасьева О.В. (10-11) У</t>
  </si>
  <si>
    <t>24-2868-02</t>
  </si>
  <si>
    <t>Английский язык. ХI класс. Углубленный уровень. Электронная форма учебника.</t>
  </si>
  <si>
    <t>24-2832-02</t>
  </si>
  <si>
    <t>Баранова К. М., Копылова В. В.</t>
  </si>
  <si>
    <t>Звездный английский (10-11) У</t>
  </si>
  <si>
    <t>24-2833-02</t>
  </si>
  <si>
    <t>26-0447-02</t>
  </si>
  <si>
    <t>Бубнова Г.И., Тарасова А.Н. , Лонэ Э.</t>
  </si>
  <si>
    <t>Французский язык. Х класс. Электронная форма учебника.</t>
  </si>
  <si>
    <t>Французский в перспективе (10-11) У</t>
  </si>
  <si>
    <t>26-0448-02</t>
  </si>
  <si>
    <t>Бубнова Г.И., Тарасова А.Н.</t>
  </si>
  <si>
    <t>Французский язык. XI класс. Электронная форма учебника.</t>
  </si>
  <si>
    <t>1.3.3. Общественные науки (предметная область)</t>
  </si>
  <si>
    <t>1.3.3.1. История (базовый уровень) (учебный предмет)</t>
  </si>
  <si>
    <t>15-0760-02</t>
  </si>
  <si>
    <t>Горинов М. М., Данилов А. А., Моруков М. Ю. / Под ред. Торкунова А. В.</t>
  </si>
  <si>
    <t>История России. 10 класс. В 3-х частях. Часть 1. Электронная форма учебника.</t>
  </si>
  <si>
    <t>15-0904-01</t>
  </si>
  <si>
    <t>История России. 10 класс. В 3-х частях. Часть 2. Электронная форма учебника.</t>
  </si>
  <si>
    <t>15-0905-01</t>
  </si>
  <si>
    <t>История России. 10 класс. В 3-х частях. Часть 3. Электронная форма учебника.</t>
  </si>
  <si>
    <t>15-0681-02</t>
  </si>
  <si>
    <t>Уколова В. И., Ревякин А. В. / Под ред. Чубарьяна А. О.</t>
  </si>
  <si>
    <t>История. Всеобщая история. 10 класс. Базовый уровень. Электронная форма учебника.</t>
  </si>
  <si>
    <t>Чубарьян А.О. (10-11) (Базовый)</t>
  </si>
  <si>
    <t>15-0682-02</t>
  </si>
  <si>
    <t>Улунян А. А., Сергеев Е. Ю. / Под ред. Чубарьяна А. О.</t>
  </si>
  <si>
    <t>История. Всеобщая история. 11 класс. Базовый уровень. Электронная форма учебника.</t>
  </si>
  <si>
    <t>1.3.3.2. Обществознание (базовый уровень) (учебный предмет)</t>
  </si>
  <si>
    <t>16-0293-02</t>
  </si>
  <si>
    <t>Боголюбов Л. Н., Аверьянов А. О., Белявский А. В. / Под ред. Боголюбова Л. Н., Лазебниковой А. Ю., Т</t>
  </si>
  <si>
    <t>Обществознание. 10 класс. Базовый уровень. Электронная форма учебника.</t>
  </si>
  <si>
    <t>Боголюбов Л.Н. (10-11) (Базовый)</t>
  </si>
  <si>
    <t>16-0294-02</t>
  </si>
  <si>
    <t>Боголюбов Л. Н., Городецкая Н. И., Иванова Л. Ф. / Под ред. Боголюбова Л. Н., Лазебниковой А. Ю., Ли</t>
  </si>
  <si>
    <t>Обществознание. 11 класс. Базовый кровень. Электронная форма учебника.</t>
  </si>
  <si>
    <t>1.3.3.3. География (базовый уровень) (учебный предмет)</t>
  </si>
  <si>
    <t>19-0508-01</t>
  </si>
  <si>
    <t>Гладкий Ю. Н., Николина В. В.</t>
  </si>
  <si>
    <t>География. 10 класс. Базовый уровень. Электронная форма учебника.</t>
  </si>
  <si>
    <t>Полярная звезда (10-11) (Базовый)</t>
  </si>
  <si>
    <t>19-0510-01</t>
  </si>
  <si>
    <t>География. 11 класс. Базовый уровень. Электронная форма учебника.</t>
  </si>
  <si>
    <t>19-0511-01</t>
  </si>
  <si>
    <t>Максаковский В. П.</t>
  </si>
  <si>
    <t>География. 10-11 классы. Электронная форма учебника.</t>
  </si>
  <si>
    <t>Максаковский В.П. (10) (Базовый)</t>
  </si>
  <si>
    <t>1.3.4. Математика и информатика (предметная область)</t>
  </si>
  <si>
    <t>1.3.4.1. Математика: алгебра и начала математического анализа, геометрия (базовый уровень) (учебный предмет)</t>
  </si>
  <si>
    <t>13-0800-02</t>
  </si>
  <si>
    <t>Александров А.Д., Вернер А.Л., Рыжик В.И.</t>
  </si>
  <si>
    <t>Геометрия. 10-11 классы. Базовый и углублённый уровни. Электронная форма учебника.</t>
  </si>
  <si>
    <t>Александров А.Д. (10-11) (Базовый / Профильный)</t>
  </si>
  <si>
    <t>13-0791-02</t>
  </si>
  <si>
    <t>Алгебра и начала математического анализа. 10 класс. Базовый и углублённый уровни. Электронная форма учебника.</t>
  </si>
  <si>
    <t>Колягин Ю.М.(10-11)  (Базовый / Углубленный)</t>
  </si>
  <si>
    <t>13-0792-02</t>
  </si>
  <si>
    <t>Колягин Ю. М.</t>
  </si>
  <si>
    <t>Алгебра и начала математического анализа. 11 класс. Базовый и углублённый уровни. Электронная форма учебника.</t>
  </si>
  <si>
    <t>13-0789-02</t>
  </si>
  <si>
    <t>Атанасян Л.С. (10-11) (Базовый / Углубленный)</t>
  </si>
  <si>
    <t>13-0795-02</t>
  </si>
  <si>
    <t>Алимов Ш. А., Колягин Ю. М., Ткачева М. В.</t>
  </si>
  <si>
    <t>Алгебра и начала математического анализа. 10-11 классы. Базовый уровень. Электронная форма учебника.</t>
  </si>
  <si>
    <t>Алимов Ш.А. (10-11) (Базовый)</t>
  </si>
  <si>
    <t>13-0803-02</t>
  </si>
  <si>
    <t>Бутузов В. Ф., Прасолов В. В. / Под ред. Садовничия В. А.</t>
  </si>
  <si>
    <t>Геометрия. 10-11 классы. Электронная форма учебника.</t>
  </si>
  <si>
    <t>Бутузов В.Ф. (10-11) (Базовый / Углубленный)</t>
  </si>
  <si>
    <t>13-0787-02</t>
  </si>
  <si>
    <t>Алгебра и начала математического анализа. 10 класс. Базовый и углублёный уровни. Электронная форма учебника.</t>
  </si>
  <si>
    <t>Никольский С.М.    (10-11) (Базовый / Профильный)</t>
  </si>
  <si>
    <t>13-0788-02</t>
  </si>
  <si>
    <t>Алгебра и начала математического анализа. 11 класс. Базовый и углублёный уровни. Электронная форма учебника.</t>
  </si>
  <si>
    <t>1.3.4.2. Математика: алгебра и начала математического анализа, геометрия (углубленный уровень) (учебный предмет)</t>
  </si>
  <si>
    <t>13-0804-02</t>
  </si>
  <si>
    <t>Мамематика: алгебра и начала математического анализа, геометрия. Геометрия. 10 класс. Углублённый уровень. Электронная форма учебника.</t>
  </si>
  <si>
    <t>Александров А.Д. (10-11)  (Углубленный)</t>
  </si>
  <si>
    <t>13-0805-02</t>
  </si>
  <si>
    <t>Математика: алгебра и начала математического анализа, геометрия. Геометрия. 11 класс. Углублённое уровень. Электронная форма учебника.</t>
  </si>
  <si>
    <t>13-0793-02</t>
  </si>
  <si>
    <t>Пратусевич М. Я., Столбов К. М., Головин А. Н.</t>
  </si>
  <si>
    <t>Математика: алгебра и начало математического анализа, геометрия. Алгебра и начало математического анализа. 10 класс. Электронное форма учебника.</t>
  </si>
  <si>
    <t>Пратусевич М.Я.(10-11) (Углубленный)</t>
  </si>
  <si>
    <t>13-0794-02</t>
  </si>
  <si>
    <t>Пратусевич М. Я. и др.</t>
  </si>
  <si>
    <t>Математика: алгебра и начало математического анализа, геометрия. Алгебра и начало математического анализа. 11 класс. Электронное форма учебника.</t>
  </si>
  <si>
    <t>1.3.4.3. Информатика (базовый уровень) (учебный предмет)</t>
  </si>
  <si>
    <t>14-0303-02</t>
  </si>
  <si>
    <t>Гейн А. Г., Ливчак А. Б., Сенокосов А. И. и др.</t>
  </si>
  <si>
    <t>Информатика. 10 класс. Базовый и углубленный уровни. Электронная форма учебника.</t>
  </si>
  <si>
    <t>Гейн А.Г. (10-11) (Базовый / Углубленный)</t>
  </si>
  <si>
    <t>14-0304-02</t>
  </si>
  <si>
    <t>Гейн А. Г., Сенокосов А. И.</t>
  </si>
  <si>
    <t>Информатика. 11 класс. Базовый и углубленный уровни. Электронная форма учебника.</t>
  </si>
  <si>
    <t>1.3.5. Естетственные науки (предметная область)</t>
  </si>
  <si>
    <t>1.3.5.1. Физика (базовый уровень) (учебный предмет)</t>
  </si>
  <si>
    <t>21-0417-02</t>
  </si>
  <si>
    <t>Мякишев Г. Я., Буховцев Б. Б., Сотский Н. Н.</t>
  </si>
  <si>
    <t>Физика. 10 класс. Базовый уровень. Электронная форма учебника.</t>
  </si>
  <si>
    <t>Классический курс (10-11) (Базовый)</t>
  </si>
  <si>
    <t>21-0418-02</t>
  </si>
  <si>
    <t>Мякишев Г.Я., Буховцев Б.Б., Чаругин В.М.</t>
  </si>
  <si>
    <t>Физика. 11 класс. Базовый уровень. Электронная форма учебника.</t>
  </si>
  <si>
    <t>1.3.5.2. Физика (углубленный уровень) (учебный предмет)</t>
  </si>
  <si>
    <t>21-0419-02</t>
  </si>
  <si>
    <t>Кабардин О. Ф., Орлов В. А., Эвенчик Э. Е. / Под ред. Пинского А. А.</t>
  </si>
  <si>
    <t>Физика. 10 кл. Углубленный уровень. Электронная форма учебника.</t>
  </si>
  <si>
    <t>Академия (10-11) (Углубленный)</t>
  </si>
  <si>
    <t>21-0420-02</t>
  </si>
  <si>
    <t>Кабардин О. Ф., Глазунов А. Т., Орлов В. А. / Под ред. Пинского А. А., Кабардина О. Ф.</t>
  </si>
  <si>
    <t>Физика. 11 кл. Углубленный уровень. Электронная форма учебника.</t>
  </si>
  <si>
    <t>1.3.5.3. Химия (базовый уровень) (учебный предмет)</t>
  </si>
  <si>
    <t>20-0242-02</t>
  </si>
  <si>
    <t>Химия. Органическая химия. 10 класс. Базовый уровень. Электронная форма учебника.</t>
  </si>
  <si>
    <t>Рудзитис Г.Е. (10-11) (Базовый)</t>
  </si>
  <si>
    <t>20-0243-02</t>
  </si>
  <si>
    <t>Химия. Органическая химия. 11 класс. Базовый уровень. Электронная форма учебника.</t>
  </si>
  <si>
    <t>1.3.5.5. Биология (базовый уровень) (учебный предмет)</t>
  </si>
  <si>
    <t>18-0313-02</t>
  </si>
  <si>
    <t>Беляев Д.К., Дымшиц Г.М., Кузнецова Л.Н., Саблина О.В., Шумный В.К./под ред. Беляева Д.К., Дымшица Г</t>
  </si>
  <si>
    <t>Биология. 10 класс. Электронная форма учебника.</t>
  </si>
  <si>
    <t>Беляев Д.К. (10-11) (Базовый)</t>
  </si>
  <si>
    <t>18-0314-02</t>
  </si>
  <si>
    <t>Беляев Д.К., Дымшиц Г.М., Бородин П.М. и др./Под ред. Беляева Д.К., Дымшица Г.М.</t>
  </si>
  <si>
    <t>Биология. 11 класс. Электронная форма учебника.</t>
  </si>
  <si>
    <t>18-0321-02</t>
  </si>
  <si>
    <t>Сухорукова Л. Н., Кучменко В. С., Иванова Т. В.</t>
  </si>
  <si>
    <t xml:space="preserve">Биология. 10-11 класс. Базовый уровень. Электронная форма учебника. </t>
  </si>
  <si>
    <t>Сферы-Биология (10-11) (Базовый)</t>
  </si>
  <si>
    <t>1.3.5.6. Биология (углубленный уровень) (учебный предмет)</t>
  </si>
  <si>
    <t>18-0356-01</t>
  </si>
  <si>
    <t>Бородин П. М., Высоцкая Л. В., Дымшиц Г. М. / Под ред. Шумного В. К.</t>
  </si>
  <si>
    <t>Биология. Общая биология. 10-11 классы. Углубленный уровень. В 2-х ч. Ч. 1. Электронная форма учебника.</t>
  </si>
  <si>
    <t>Под ред. В.К. Шумного. (10-11) (Профильный)</t>
  </si>
  <si>
    <t>18-0315-02</t>
  </si>
  <si>
    <t>Биология. Общая биология. 10-11 классы. Углубленный уровень. В 2-х ч. Ч. 2. Электронная форма учебника.</t>
  </si>
  <si>
    <t>1.3.5.7. Естествознание (базовый уровень) (учебный предмет)</t>
  </si>
  <si>
    <t>17-0047-02</t>
  </si>
  <si>
    <t>Алексашина И. Ю., Галактионов К. В., Орещенко Н. И. / Под ред. Алексашиной И. Ю.</t>
  </si>
  <si>
    <t>Естествознание. 10 класс. Электронная форма учебника.</t>
  </si>
  <si>
    <t>Лабиринт (10-11) (Базовый)</t>
  </si>
  <si>
    <t>17-0048-02</t>
  </si>
  <si>
    <t>Естествознание. 11 класс. Электронная форма учебника.</t>
  </si>
  <si>
    <t>1.3.6. Физическая культура, экология и основы безопасности жизнедеятельности (предметная область)</t>
  </si>
  <si>
    <t>1.3.6.1. Физическая культура (базовый уровень) (учебный предмет)</t>
  </si>
  <si>
    <t>33-0093-02</t>
  </si>
  <si>
    <t>Физическая культура. 10-11 классы. Электронная форма учебника.</t>
  </si>
  <si>
    <t>Лях В.И. (10-11) (Базовый)</t>
  </si>
  <si>
    <t>1.3.6.3. Основы безопасности жизнедеятельности (базовый уровень) (учебный предмет)</t>
  </si>
  <si>
    <t>34-0198-02</t>
  </si>
  <si>
    <t>Смирнов А. Т., Хренников Б. О.</t>
  </si>
  <si>
    <t>Основы безопасности жизнедеятельности. 10 класс. Электронная форма учебника.</t>
  </si>
  <si>
    <t>Смирнов А.Т., Хренников Б.О. (10-11) (Базовый)</t>
  </si>
  <si>
    <t>34-0199-02</t>
  </si>
  <si>
    <t>Основы безопасности жизнедеятельности. 11 класс. Электронная форма учебника.</t>
  </si>
  <si>
    <t>34-0200-02</t>
  </si>
  <si>
    <t>Основы безопасности жизнедеятельности. Основы медицинских знаний и здорового образа жизни. 10-11 классы</t>
  </si>
  <si>
    <t>2. Учебники, рекомендуемые к использованию при реализации части основной образовательной программы, формируемой участниками образовательных отношений</t>
  </si>
  <si>
    <t>2.1. Начальное общее образование</t>
  </si>
  <si>
    <t>2.1.1. Филология (предметная область)</t>
  </si>
  <si>
    <t>2.1.1.1. Русский язык</t>
  </si>
  <si>
    <t>05-0532-02</t>
  </si>
  <si>
    <t>Азнабаева Ф. Ф., Артеменко О. И., Скороспелкина Г. С. и др.</t>
  </si>
  <si>
    <t>Азбука. 1 класс. Учебник для детей мигрантов и переселенцев. Электронная форма учебника.</t>
  </si>
  <si>
    <t>Русский язык и литературное чтение. Предметная линия для детей мигрантов и переселенцев (1-4)</t>
  </si>
  <si>
    <t>05-0533-02</t>
  </si>
  <si>
    <t>Азнабаева Ф. Ф., Турова Г. А., Артеменко О. И.</t>
  </si>
  <si>
    <t>Русский язык. 1 класс. Учебник для детей мигрантов и переселенцев. Электронная форма учебника.</t>
  </si>
  <si>
    <t>05-0534-02</t>
  </si>
  <si>
    <t>Азнабаева Ф. Ф., Артеменко О. И., Турова Г. А.</t>
  </si>
  <si>
    <t>Русский язык. 2 класс. Учебник для детей мигрантов и переселенцев. Электронная форма учебника.</t>
  </si>
  <si>
    <t>05-0535-02</t>
  </si>
  <si>
    <t>Азнабаева Ф. Ф., Артеменко О. И.</t>
  </si>
  <si>
    <t>Русский язык. 3 класс. Учебник для детей мигрантов и переселенцев. Электронная форма учебника.</t>
  </si>
  <si>
    <t>05-0536-02</t>
  </si>
  <si>
    <t>Русский язык. 4 класс. Учебник для детей мигрантов и переселенцев. Электронная форма учебника.</t>
  </si>
  <si>
    <t>40-0600-02</t>
  </si>
  <si>
    <t>Воронкова В. В., Коломыткина И. В.</t>
  </si>
  <si>
    <t>Букварь. 1 класс (VIII вид). Электронная форма учебника.</t>
  </si>
  <si>
    <t>Русский язык. Обучение грамоте  1 кл. (VIII вид. В. В. Воронкова)</t>
  </si>
  <si>
    <t>40-0601-02</t>
  </si>
  <si>
    <t>Якубовская Э. В., Павлова Н. В.</t>
  </si>
  <si>
    <t>Русский язык. 2 класс (VIII вид). Электронная форма учебника.</t>
  </si>
  <si>
    <t>Русский язык  2-4 кл. (VIII вид. В. В. Воронкова)</t>
  </si>
  <si>
    <t>40-0602-02</t>
  </si>
  <si>
    <t>Аксёнова А.К., Якубовская Э. В.</t>
  </si>
  <si>
    <t>Русский язык. 3 класс (VIII вид). Электронная форма учебника.</t>
  </si>
  <si>
    <t>40-0603-02</t>
  </si>
  <si>
    <t>Аксёнова А.К., Галунчикова Н. Г.</t>
  </si>
  <si>
    <t>Русский язык. 4 класс (VIII вид). Электронная форма учебника.</t>
  </si>
  <si>
    <t>40-0594-02</t>
  </si>
  <si>
    <t>Зыкова Т. С., Кузьмичева Е. П.</t>
  </si>
  <si>
    <t>Русский язык. Развитие речи. 1 класс (I вид). Электронная форма учебника.</t>
  </si>
  <si>
    <t>Русский язык. Развитие речи  0-3 кл. (I вид)</t>
  </si>
  <si>
    <t>40-0595-02</t>
  </si>
  <si>
    <t>Зыкова Т. С., Кац З. Г., Руленкова Л. И.</t>
  </si>
  <si>
    <t xml:space="preserve">Русский язык. Развитие речи. 2 класс (I вид). Электронная форма учебника. </t>
  </si>
  <si>
    <t>40-0596-02</t>
  </si>
  <si>
    <t>Зыкова Т. С., Зыкова М. А.</t>
  </si>
  <si>
    <t>Русский язык. Развитие речи. 3 класс (I вид). Электронная форма учебника.</t>
  </si>
  <si>
    <t>2.1.1.2. Литературное чтение</t>
  </si>
  <si>
    <t>40-0646-02</t>
  </si>
  <si>
    <t>Аксёнова А.К., Комарова С. В., Шишкова М. И.</t>
  </si>
  <si>
    <t>Русский язык. Обучение грамоте  1 кл. (VIII вид И. М. Бгажнокова)</t>
  </si>
  <si>
    <t>40-0647-02</t>
  </si>
  <si>
    <t xml:space="preserve">Ильина С.Ю., Аксенова А.К. и др. </t>
  </si>
  <si>
    <t>Чтение. 2 класс. В 2-х ч. Ч. 1. (VIII вид). Электронная форма учебника.</t>
  </si>
  <si>
    <t>Чтение (2-4) (VIII вид)</t>
  </si>
  <si>
    <t>40-0853-01</t>
  </si>
  <si>
    <t>Чтение. 2 класс. В 2-х ч. Ч. 2. (VIII вид). Электронная форма учебника.</t>
  </si>
  <si>
    <t>40-0648-02</t>
  </si>
  <si>
    <t>Ильина С.Ю., Богданов А.А.</t>
  </si>
  <si>
    <t>Чтение. 3 класс. В 2-х ч. Ч. 1. (VIII вид). Электронная форма учебника.</t>
  </si>
  <si>
    <t>40-0854-01</t>
  </si>
  <si>
    <t>Чтение. 3 класс. В 2-х ч. Ч. 2. (VIII вид). Электронная форма учебника.</t>
  </si>
  <si>
    <t>40-0649-02</t>
  </si>
  <si>
    <t>Ильина С. Ю. и др.</t>
  </si>
  <si>
    <t>Чтение. 4 класс. В 2-х ч. Ч.1 (VIII вид). Электронная форма учебника.</t>
  </si>
  <si>
    <t>40-0855-01</t>
  </si>
  <si>
    <t>Чтение. 4 класс. В 2-х ч. Ч. 2. (VIII вид). Электронная форма учебника.</t>
  </si>
  <si>
    <t>40-0728-01</t>
  </si>
  <si>
    <t>Ильина С. Ю.</t>
  </si>
  <si>
    <t>Чтение. 2 класс. (VIII вид). Электронная форма учебника</t>
  </si>
  <si>
    <t>Чтение  2-4 кл. (VIII вид. В. В. Воронкова)</t>
  </si>
  <si>
    <t>40-0729-01</t>
  </si>
  <si>
    <t>Чтение. 3 класс. (VIII вид). Электронная форма учебника</t>
  </si>
  <si>
    <t>40-0730-01</t>
  </si>
  <si>
    <t>Чтение. 4 класс. (VIII вид). Электронная форма учебника</t>
  </si>
  <si>
    <t>40-0633-02</t>
  </si>
  <si>
    <t>Комарова С. В.</t>
  </si>
  <si>
    <t>Устная речь. 1 класс (VIII вид). Электронная форма учебника.</t>
  </si>
  <si>
    <t>Устная речь  1-4 кл. (VIII вид И. М. Бгажнокова)</t>
  </si>
  <si>
    <t>40-0634-02</t>
  </si>
  <si>
    <t>Устная речь. 2 класс (VIII вид). Электронная форма учебника.</t>
  </si>
  <si>
    <t>40-0635-02</t>
  </si>
  <si>
    <t>Устная речь. 3 класс (VIII вид). Электронная форма учебника.</t>
  </si>
  <si>
    <t>40-0636-02</t>
  </si>
  <si>
    <t>Устная речь. 4 класс (VIII вид). Электронная форма учебника.</t>
  </si>
  <si>
    <t>06-0271-01</t>
  </si>
  <si>
    <t>Сахипова З. Г.</t>
  </si>
  <si>
    <t>Литературное чтение. 1 класс. Учебник для детей мигрантов и переселенцев. Электронная форма учебника.</t>
  </si>
  <si>
    <t>06-0272-01</t>
  </si>
  <si>
    <t>Сахипова З. Г., Орлова Т. Н., Бабурин А. .</t>
  </si>
  <si>
    <t>Литературное чтение. 2 класс. Учебник для детей мигрантов и переселенцев. Электронная форма учебника.</t>
  </si>
  <si>
    <t>06-0273-01</t>
  </si>
  <si>
    <t>Литературное чтение. 3 класс. Учебник для детей мигрантов и переселенцев. Электронная форма учебника.</t>
  </si>
  <si>
    <t>06-0274-01</t>
  </si>
  <si>
    <t>Литературное чтение. 4 класс. Учебник для детей мигрантов и переселенцев. Электронная форма учебника.</t>
  </si>
  <si>
    <t>2.1.2. Математика и информатика (Предметная область)</t>
  </si>
  <si>
    <t>40-0604-02</t>
  </si>
  <si>
    <t>Алышева Т. В.</t>
  </si>
  <si>
    <t>Математика. 1 класс. В 2-х ч. Ч. 1. (VIIII вид). Электронная форма учебника.</t>
  </si>
  <si>
    <t>Математика 0-4 кл. (VIII вид. В. В. Воронкова)</t>
  </si>
  <si>
    <t>40-0851-01</t>
  </si>
  <si>
    <t>Математика. 1 класс. В 2-х ч. Ч. 2. (VIIII вид). Электронная форма учебника.</t>
  </si>
  <si>
    <t>40-0605-02</t>
  </si>
  <si>
    <t>Алышева Т.В.</t>
  </si>
  <si>
    <t>Математика. 2 класс. В 2 частях. Часть 1. (VIIII вид). Электронная форма учебника.</t>
  </si>
  <si>
    <t>40-0852-01</t>
  </si>
  <si>
    <t>Математика. 2 класс. В 2 частях. Часть 2. (VIIII вид). Электронная форма учебника.</t>
  </si>
  <si>
    <t>40-0606-02</t>
  </si>
  <si>
    <t xml:space="preserve">Эк В.В. </t>
  </si>
  <si>
    <t>Математика. 3 класс (VIIII вид). Электронная форма учебника.</t>
  </si>
  <si>
    <t>40-0607-02</t>
  </si>
  <si>
    <t>Перова М.Н.</t>
  </si>
  <si>
    <t>Математика. 4 класс (VIIII вид). Электронная форма учебника.</t>
  </si>
  <si>
    <t>2.1.3. Обществознание и естествознание (Окружающий мир) (Предметная область)</t>
  </si>
  <si>
    <t>40-0597-02</t>
  </si>
  <si>
    <t>подгот.</t>
  </si>
  <si>
    <t>Зыкова Т.С., Зыков М.А.</t>
  </si>
  <si>
    <t>Ознакомление с окружающим миром. Подготовительный класс (I вид). Электронная форма учебника.</t>
  </si>
  <si>
    <t>Ознакомление с окружающим миром  0-2 кл. (I вид)</t>
  </si>
  <si>
    <t>40-0598-02</t>
  </si>
  <si>
    <t xml:space="preserve">Ознакомление с окружающим миром. 1 класс (I вид). Электронная форма учебника Зыковой Т.С., Зыковой М.А. </t>
  </si>
  <si>
    <t>40-0599-02</t>
  </si>
  <si>
    <t>Ознакомление с окружающим миром. 2 класс (I вид). Электронная форма учебника.</t>
  </si>
  <si>
    <t>40-0637-02</t>
  </si>
  <si>
    <t>Матвеева Н. Б., Котина М. С., Куртова Т. О.</t>
  </si>
  <si>
    <t>Живой мир. 1 класс (VIII вид). Электронная форма учебника.</t>
  </si>
  <si>
    <t>Живой мир (1-4) (VIII вид И. М. Бгажнокова)</t>
  </si>
  <si>
    <t>40-0638-02</t>
  </si>
  <si>
    <t>Живой мир. 2 класс (VIII вид). Электронная форма учебника.</t>
  </si>
  <si>
    <t>40-0639-02</t>
  </si>
  <si>
    <t>Матвеева Н. Б., Попова М. А., Куртова Т. О.</t>
  </si>
  <si>
    <t>Живой мир. 3 класс (VIII вид). Электронная форма учебника.</t>
  </si>
  <si>
    <t>40-0640-02</t>
  </si>
  <si>
    <t>Живой мир. 4 класс (VIII вид). Электронная форма учебника.</t>
  </si>
  <si>
    <t>2.1.4. Технология (Предметная область)</t>
  </si>
  <si>
    <t>22-0342-01</t>
  </si>
  <si>
    <t>Кузнецова Л. А.</t>
  </si>
  <si>
    <t>Технология. Ручной труд. 1 кл. (VIII вид). Электронная форма учебника</t>
  </si>
  <si>
    <t>Технология (1-4) (VIII вид В. В. Воронкова)</t>
  </si>
  <si>
    <t>40-0731-01</t>
  </si>
  <si>
    <t>Технология. Ручной труд. 2 кл. (VIII вид). Электронная форма учебника.</t>
  </si>
  <si>
    <t>40-0732-01</t>
  </si>
  <si>
    <t>Технология. Ручной труд. 3 кл. (VIII вид). Электронная форма учебника.</t>
  </si>
  <si>
    <t>40-0733-01</t>
  </si>
  <si>
    <t>Кузнецова Л. А., Симукова Я. С.</t>
  </si>
  <si>
    <t>Технология. Ручной труд. 4 кл. (VIII вид). Электронная форма учебника.</t>
  </si>
  <si>
    <t>2.2. Основное общее образование</t>
  </si>
  <si>
    <t>2.2.1. Филология (предметная область)</t>
  </si>
  <si>
    <t>40-0608-02</t>
  </si>
  <si>
    <t>Галунчикова Н. Г., Якубовская Э. В.</t>
  </si>
  <si>
    <t>Русский язык. 5 класс (VIII вид). Электронная форма учебника.</t>
  </si>
  <si>
    <t>Русский язык  5-9 кл. (VIII вид. В. В. Воронкова)</t>
  </si>
  <si>
    <t>40-0609-02</t>
  </si>
  <si>
    <t>Русский язык. 6 класс (VIII вид). Электронная форма учебника.</t>
  </si>
  <si>
    <t>40-0610-02</t>
  </si>
  <si>
    <t xml:space="preserve">Русский язык. 7 класс (VIII вид). Электронная форма учебника. </t>
  </si>
  <si>
    <t>40-0611-02</t>
  </si>
  <si>
    <t>Русский язык. 8 класс (VIII вид). Электронная форма учебника.</t>
  </si>
  <si>
    <t>40-0612-02</t>
  </si>
  <si>
    <t xml:space="preserve">Русский язык. 9 класс (VIII вид). Электронная форма учебника. </t>
  </si>
  <si>
    <t>40-0641-02</t>
  </si>
  <si>
    <t>Якубовская Э.В., Галунчикова Н.Г.</t>
  </si>
  <si>
    <t>Русский язык (5-9)</t>
  </si>
  <si>
    <t>40-0642-02</t>
  </si>
  <si>
    <t xml:space="preserve">Якубовская Э.В., Галунчикова Н.Г. </t>
  </si>
  <si>
    <t>40-0643-02</t>
  </si>
  <si>
    <t>40-0644-02</t>
  </si>
  <si>
    <t>40-0645-02</t>
  </si>
  <si>
    <t>Якубовская Э. В., Галунчикова Н. Г.</t>
  </si>
  <si>
    <t>40-0613-02</t>
  </si>
  <si>
    <t>Автор-сост. Малышева З. Ф.</t>
  </si>
  <si>
    <t>Чтение. 5 класс (VIII вид). Электронная форма учебника.</t>
  </si>
  <si>
    <t>Чтение  5-9 кл. (VIII вид. В. В. Воронкова)</t>
  </si>
  <si>
    <t>40-0614-02</t>
  </si>
  <si>
    <t>Автор-сост. Бгажнокова И. М., Погостина Е. С.</t>
  </si>
  <si>
    <t>Чтение. 6 класс (VIIII вид). Электронная форма учебника.</t>
  </si>
  <si>
    <t>40-0615-02</t>
  </si>
  <si>
    <t>Автор-сост. Аксёнова А.К.</t>
  </si>
  <si>
    <t>Чтение. 7 класс (VIIII вид). Электронная форма учебника.</t>
  </si>
  <si>
    <t>40-0616-02</t>
  </si>
  <si>
    <t>Чтение. 8 класс (VIIII вид). Электронная форма учебника.</t>
  </si>
  <si>
    <t>40-0617-02</t>
  </si>
  <si>
    <t>Автор-сост. Аксёнова А.К., Шишкова М. И.</t>
  </si>
  <si>
    <t>Чтение. 9 класс (VIIII вид). Электронная форма учебника.</t>
  </si>
  <si>
    <t>2.2.3. Математика и информатика (предметная область)</t>
  </si>
  <si>
    <t>40-0618-02</t>
  </si>
  <si>
    <t>Перова М. Н., Капустина Г. М.</t>
  </si>
  <si>
    <t>Математика. 5 класс (VIIII вид). Электронная форма учебника.</t>
  </si>
  <si>
    <t>Математика  5-9 кл. (VIII вид. В. В. Воронкова)</t>
  </si>
  <si>
    <t>40-0619-02</t>
  </si>
  <si>
    <t>Капустина Г. М., Перова М. Н.</t>
  </si>
  <si>
    <t>Математика. 6 класс (VIIII вид). Электронная форма учебника.</t>
  </si>
  <si>
    <t>40-0620-02</t>
  </si>
  <si>
    <t>Математика. 7 класс (VIIII вид). Электронная форма учебника.</t>
  </si>
  <si>
    <t>40-0621-02</t>
  </si>
  <si>
    <t>Эк В. В.</t>
  </si>
  <si>
    <t>Математика. 8 класс (VIIII вид). Электронная форма учебника.</t>
  </si>
  <si>
    <t>40-0622-02</t>
  </si>
  <si>
    <t>Математика. 9 класс (VIII вид). Электронная форма учебника.</t>
  </si>
  <si>
    <t>40-0627-02</t>
  </si>
  <si>
    <t>Антропов А. П., Ходот А. Ю., Ходот Т. Г.</t>
  </si>
  <si>
    <t>2.2.5. Естественнонаучные предметы (предметная область)</t>
  </si>
  <si>
    <t>40-0628-02</t>
  </si>
  <si>
    <t>Лифанова Т.М., Соломина Е.Н.</t>
  </si>
  <si>
    <t>Природоведение. 5 класс (VIII вид). Электронная форма учебника.</t>
  </si>
  <si>
    <t>Природоведение (5)</t>
  </si>
  <si>
    <t>40-0629-02</t>
  </si>
  <si>
    <t>Лифанова Т. М.</t>
  </si>
  <si>
    <t>География. 6 класс (VIII вид). Электронная форма учебника.</t>
  </si>
  <si>
    <t>География (6-9) (VIII вид. В. В. Воронкова)</t>
  </si>
  <si>
    <t>40-0630-02</t>
  </si>
  <si>
    <t>Лифанова Т. М., Соломина Е. Н.</t>
  </si>
  <si>
    <t>География. 7 класс (VIII вид). Электронная форма учебника.</t>
  </si>
  <si>
    <t>40-0631-02</t>
  </si>
  <si>
    <t>География. 8 класс (VIII вид). Электронная форма учебника.</t>
  </si>
  <si>
    <t>40-0632-02</t>
  </si>
  <si>
    <t>География. 9 класс (VIII вид). Электронная форма учебника.</t>
  </si>
  <si>
    <t>40-0623-02</t>
  </si>
  <si>
    <t xml:space="preserve">Никишов А.И. </t>
  </si>
  <si>
    <t>Биология. Неживая природа. 6 класс. (VIII вид). Электронная форма учебника.</t>
  </si>
  <si>
    <t>Биология  6-9 кл. (VIII вид. В. В. Воронкова)</t>
  </si>
  <si>
    <t>40-0624-02</t>
  </si>
  <si>
    <t>Клепинина З.А.</t>
  </si>
  <si>
    <t>Биология. Растения. Бактерии. Грибы. 7 класс (VIII вид). Электронная форма учебника.</t>
  </si>
  <si>
    <t>40-0625-02</t>
  </si>
  <si>
    <t>Никишова А.И., Теремова А.В.</t>
  </si>
  <si>
    <t>Биология. Животные. 8 класс (VIII вид). Электронная форма учебника.</t>
  </si>
  <si>
    <t>40-0626-02</t>
  </si>
  <si>
    <t>Соломина Е. Н., Шевырева Т. В.</t>
  </si>
  <si>
    <t>Биология. Человек. 9 класс. (VIII вид). Электронная форма учебника.</t>
  </si>
  <si>
    <t>2.2.6. Искусство (предметная область)</t>
  </si>
  <si>
    <t>30-0117-02</t>
  </si>
  <si>
    <t>Искусство. 8-9 классы. Электронная форма учебника.</t>
  </si>
  <si>
    <t>Сергеева Г.П. Искусство (8-9)</t>
  </si>
  <si>
    <t>2.2.7. Технология (предметная область)</t>
  </si>
  <si>
    <t>40-0650-02</t>
  </si>
  <si>
    <t>Ковалева Е. А.</t>
  </si>
  <si>
    <t xml:space="preserve">Технология. Сельскохозяйственный труд. 5 класс (VIII вид). Электронная форма учебника. </t>
  </si>
  <si>
    <t>Технология. "Сельхозяйственный труд". 5-9 кл.</t>
  </si>
  <si>
    <t>40-0651-02</t>
  </si>
  <si>
    <t>Технология. Сельскохозяйственный труд. 6 класс (VIII вид). Электронная форма учебника.</t>
  </si>
  <si>
    <t>40-0652-02</t>
  </si>
  <si>
    <t>Технология. Сельскохозяйственный труд. 7 класс (VIII вид). Электронная форма учебника.</t>
  </si>
  <si>
    <t>40-0653-02</t>
  </si>
  <si>
    <t>Технология. Сельскохозяйственный труд. 8 класс (VIII вид). Электронная форма учебника.</t>
  </si>
  <si>
    <t>40-0654-02</t>
  </si>
  <si>
    <t>Технология. Сельскохозяйственный труд. 9 класс (VIII вид). Электронная форма учебника.</t>
  </si>
  <si>
    <t>40-0655-02</t>
  </si>
  <si>
    <t>Картушина Г.Б., Мозговая Г.Г.</t>
  </si>
  <si>
    <t>Технология. Швейное дело. 5 класс (VIII вид). Электронная форма учебника.</t>
  </si>
  <si>
    <t>Технология. "Швейное дело". 5-9 кл.</t>
  </si>
  <si>
    <t>40-0656-02</t>
  </si>
  <si>
    <t xml:space="preserve">Картушина Г.Б., Мозговая Г.Г. </t>
  </si>
  <si>
    <t>Технология. Швейное дело. 6 класс (VIII вид). Электронная форма учебника.</t>
  </si>
  <si>
    <t>40-0657-02</t>
  </si>
  <si>
    <t>Мозговая Г. Г., Картушина Г. Б.</t>
  </si>
  <si>
    <t>Технология. Швейное дело. 7 класс (VIII вид). Электронная форма учебника.</t>
  </si>
  <si>
    <t>40-0658-02</t>
  </si>
  <si>
    <t>Технология. Швейное дело. 8 класс (VIII вид). Электронная форма учебника.</t>
  </si>
  <si>
    <t>40-0659-02</t>
  </si>
  <si>
    <t>Картушина Г. Б., Мозговая Г. Г.</t>
  </si>
  <si>
    <t>Технология. Швейное дело. 9 класс (VIII вид). Электронная форма учебника.</t>
  </si>
  <si>
    <t>Электронные формы учебников издательства "Просвещение"</t>
  </si>
  <si>
    <t>Кол-во страниц</t>
  </si>
  <si>
    <t>Год</t>
  </si>
  <si>
    <t>Нечаева Н.В., Белорусец К.С.</t>
  </si>
  <si>
    <t>Азбука. Учебник по обучению грамоте для 1 класса</t>
  </si>
  <si>
    <t>978-5-9507-1689-8, 978-5-393-00906-9</t>
  </si>
  <si>
    <t>Издательский дом «Федоров»</t>
  </si>
  <si>
    <t>Цифровая копия</t>
  </si>
  <si>
    <t>Нечаева Н.В.</t>
  </si>
  <si>
    <t>978-5-9507-1457-3, 978-5-393-00679-2</t>
  </si>
  <si>
    <t>Русский язык. Учебник для 2 класса. В 2-х частях. Часть 1</t>
  </si>
  <si>
    <t>978-5-9507-1756-7, 978-5-9507-1755-0, 9785-393-00974-8</t>
  </si>
  <si>
    <t>Русский язык. Учебник для 2 класса. В 2-х частях. Часть 2</t>
  </si>
  <si>
    <t>978-5-9507-1757-4, 978-5-9507-1755-0, 9785-393-00975-5</t>
  </si>
  <si>
    <t>Нечаева Н.В., Яковлева С.Г.</t>
  </si>
  <si>
    <t>Русский язык. Учебник для 3 класса. В 2-х частях. Часть 1</t>
  </si>
  <si>
    <t>978-5-9507-1759-8, 978-5-9507-1758-1, 978-5-393-00972-4</t>
  </si>
  <si>
    <t>Русский язык. Учебник для 3 класса. В 2-х частях. Часть 2</t>
  </si>
  <si>
    <t>978-5-9507-1760-4, 978-5-9507-1758-1, 978-5-393-00973-1</t>
  </si>
  <si>
    <t>Русский язык. Учебник для 4 класса. В 2-х частях. Часть 1</t>
  </si>
  <si>
    <t>978-5-9507-1762-8, 978-5-9507-1761-1, 978-5-393-00976-2</t>
  </si>
  <si>
    <t>Русский язык. Учебник для 4 класса. В 2-х частях. Часть 2</t>
  </si>
  <si>
    <t>978-5-9507-1763-5, 978-5-9507-1761-1, 978-5-393-00977-9</t>
  </si>
  <si>
    <t>Лазарева В.А.</t>
  </si>
  <si>
    <t>Литературное чтение. Учебник для 1 класса</t>
  </si>
  <si>
    <t>978-5-9507-1501-3, 978-5-393-00718-8</t>
  </si>
  <si>
    <t>Литературное чтение. Учебник для 2 класса. В 2 книгах. Книга 1</t>
  </si>
  <si>
    <t>978-5-9507-1449-8, 978-5-9507-1448-1, 978-5-393-00671-6</t>
  </si>
  <si>
    <t>Литературное чтение. Учебник для 2 класса. В 2 книгах. Книга 2</t>
  </si>
  <si>
    <t>978-5-9507-1450-4, 978-5-9507-1448-1, 978-5-393-00672-3</t>
  </si>
  <si>
    <t>Литературное чтение. Учебник для 3 класса. В 2 книгах. Книга 1</t>
  </si>
  <si>
    <t>978-5-9507-1519-8, 978-5-9507-1518-1, 978-5-393-00734-8</t>
  </si>
  <si>
    <t>Литературное чтение. Учебник для 3 класса. В 2 книгах. Книга 2</t>
  </si>
  <si>
    <t>978-5-9507-1520-4, 978-5-9507-1518-1, 978-5-393-00735-5</t>
  </si>
  <si>
    <t>Литературное чтение. Учебник для 4 класса. В 2 книгах. Книга 1</t>
  </si>
  <si>
    <t>978-5-9507-1726-0, 978-5-9507-1725-3, 978-5-393-00941-0</t>
  </si>
  <si>
    <t>Литературное чтение. Учебник для 4 класса. В 2 книгах. Книга 2</t>
  </si>
  <si>
    <t>978-5-9507-1727-7, 978-5-9507-1725-3, 978-5-393-00942-7</t>
  </si>
  <si>
    <t>Свиридова В.Ю.</t>
  </si>
  <si>
    <t>Литературное чтение. 1 класс</t>
  </si>
  <si>
    <t>978-5-9507-1506-8, 978-5-393-00722-5</t>
  </si>
  <si>
    <t>Литературное чтение. Учебник для 2 класса. В 2-х частях. Часть 1</t>
  </si>
  <si>
    <t>978-5-9507-1672-0, 978-5-9507-1671-3, 978-5-393-00889-5</t>
  </si>
  <si>
    <t>Литературное чтение. Учебник для 2 класса. В 2-х частях. Часть 2</t>
  </si>
  <si>
    <t>978-5-9507-1673-7, 978-5-9507-1671-3, 978-5-393-00890-1</t>
  </si>
  <si>
    <t>Литературное чтение. Учебник для 3 класса. В 2-х частях. Часть 1</t>
  </si>
  <si>
    <t>978-5-9507-1675-1, 978-5-9507-1674-4, 978-5-393-00891-8</t>
  </si>
  <si>
    <t>Литературное чтение. Учебник для 3 класса. В 2-х частях. Часть 2</t>
  </si>
  <si>
    <t>978-5-9507-1676-8, 978-5-9507-1674-4, 978-5-393-00892-5</t>
  </si>
  <si>
    <t>Литературное чтение. Учебник для 4 класса. В 2-х частях. Часть 1</t>
  </si>
  <si>
    <t>978-5-9507-1663-8, 978-5-9507-1662-1, 978-5-393-00880-2</t>
  </si>
  <si>
    <t>Литературное чтение. Учебник для 4 класса. В 2-х частях. Часть 2</t>
  </si>
  <si>
    <t>978-5-9507-1664-5, 978-5-9507-1662-1, 978-5-393-00881-9</t>
  </si>
  <si>
    <t>Святловская Е.А., Белоусова С.Ю., Гацкевич М.А., Ерохина И.В., Рослик М,А.</t>
  </si>
  <si>
    <t>Английский язык. ВОЛШЕБНАЯ РАДУГА - MAGIC RAINBOW. 2 класс (1-й год обучения). В 2-х частях. Часть 1. Учебник</t>
  </si>
  <si>
    <t>978-5-9507-1687-4, 978-5-9507-1686-7, 978-5-393-00904-5</t>
  </si>
  <si>
    <t>Английский язык. ВОЛШЕБНАЯ РАДУГА - MAGIC RAINBOW. 2 класс (1-й год обучения). В 2-х частях. Часть 2. Учебник</t>
  </si>
  <si>
    <t>978-5-9507-1688-1, 978-5-9507-1686-7, 978-5-393-00905-2</t>
  </si>
  <si>
    <t>Английский язык. ВОЛШЕБНАЯ РАДУГА - MAGIC RAINBOW. 3 класс (2-й год обучения). Учебник</t>
  </si>
  <si>
    <t>978-5-9507-1554-9, 978-5-393-00787-4</t>
  </si>
  <si>
    <t>Английский язык.ВОЛШЕБНАЯ РАДУГА - MAGIC RAINBOW. 4 класс (3-й год обучения). Учебник</t>
  </si>
  <si>
    <t>978-5-9507-1774-1, 978-5-393-00986-1</t>
  </si>
  <si>
    <t>Аргинская И.И., Бененсон Е.П., Итина Л.С., Кормишина С.Н.</t>
  </si>
  <si>
    <t>Математика. Учебник для 1 класса. В 2-х частях. Часть 1</t>
  </si>
  <si>
    <t>978-5-9507-1499-3, 978-5-9507-1498-6, 978-5-393-00716-4</t>
  </si>
  <si>
    <t>Математика. Учебник для 1 класса. В 2-х частях. Часть 2</t>
  </si>
  <si>
    <t>978-5-9507-1500-6, 978-5-9507-1498-6, 978-5-393-00717-1</t>
  </si>
  <si>
    <t>Аргинская И.И., Ивановская Е.И., Кормишина С.Н.</t>
  </si>
  <si>
    <t>Математика. Учебник для 2 класса. В 2-х частях. Часть 1</t>
  </si>
  <si>
    <t>978-5-9507-1729-1, 978-5-9507-1728-4, 978-5-393-00943-4</t>
  </si>
  <si>
    <t>Математика. Учебник для 2 класса. В 2-х частях. Часть 2</t>
  </si>
  <si>
    <t>978-5-9507-1730-7, 978-5-9507-1728-4, 978-5-393-00944-1</t>
  </si>
  <si>
    <t>Математика. Учебник для 3 класса. В 2-х частях. Часть 1</t>
  </si>
  <si>
    <t>978-5-9507-1698-0, 978-5-9507-1697-3, 978-5-393-00916-8</t>
  </si>
  <si>
    <t>Математика. Учебник для 3 класса. В 2-х частях. Часть 2</t>
  </si>
  <si>
    <t>978-5-9507-1699-7, 978-5-9507-1697-3, 978-5-393-00917-5</t>
  </si>
  <si>
    <t>Математика. Учебник для 4 класса. В 2-х частях. Часть 1</t>
  </si>
  <si>
    <t>978-5-9507-1656-0, 978-5-9507-1655-3, 978-5-393-00875-8</t>
  </si>
  <si>
    <t>Математика. Учебник для 4 класса. В 2-х частях. Часть 2</t>
  </si>
  <si>
    <t>978-5-9507-1657-7, 978-5-9507-1655-3, 978-5-393-00876-5</t>
  </si>
  <si>
    <t>Дмитриева Н.Я., Казаков А.Н.</t>
  </si>
  <si>
    <t>Окружающий мир. 1 класс. В 2-х частях. Часть 1</t>
  </si>
  <si>
    <t>978-5-9507-1629-4, 978-5-9507-1628-7, 978-5-393-00846-8</t>
  </si>
  <si>
    <t>Окружающий мир. 1 класс. В 2-х частях. Часть 2</t>
  </si>
  <si>
    <t>978-5-9507-1467-2, 978-5-9507-1465-8, 978-5-393-00678-7</t>
  </si>
  <si>
    <t>Окружающий мир. 2 класс. В 2-х частях. Часть 1</t>
  </si>
  <si>
    <t>978-5-9507-1732-1, 978-9507-1731-4, 978-393-00945-8</t>
  </si>
  <si>
    <t>Окружающий мир. 2 класс. В 2-х частях. Часть 2</t>
  </si>
  <si>
    <t>978-5-9507-1733-8, 978-9507-1731-4, 978-393-00946-5</t>
  </si>
  <si>
    <t>Окружающий мир. 3 класс. В 2-х частях. Часть 1</t>
  </si>
  <si>
    <t>978-5-9507-1735-2, 978-5-9507-1734-5, 978-5-393-00947-2</t>
  </si>
  <si>
    <t>Окружающий мир. 3 класс. В 2-х частях. Часть 2</t>
  </si>
  <si>
    <t>978-5-9507-1736-9, 978-5-9507-1734-5, 978-5-393-00948-9</t>
  </si>
  <si>
    <t>Окружающий мир. 4 класс. В 2-х частях. Часть 1</t>
  </si>
  <si>
    <t>978-5-9507-1701-7, 978-5-9507-1700-0, 978-5-393-00918-2</t>
  </si>
  <si>
    <t>Окружающий мир. 4 класс. В 2-х частях. Часть 2</t>
  </si>
  <si>
    <t>978-5-9507-1702-4, 978-5-9507-1700-0, 978-5-393-00919-9</t>
  </si>
  <si>
    <t>Николаева Е.И., Петрова Е.Н.</t>
  </si>
  <si>
    <t>Основы духовно-нравственной культуры народов России. Я в мире людей. 4 класс. В 2-х частях. Часть 1</t>
  </si>
  <si>
    <t>978-5-9507-1647-8, 978-5-9507-1639-3, 978-5-393-00868-0</t>
  </si>
  <si>
    <t>Основы духовно-нравственной культуры народов России. Я в мире людей. 4 класс. В 2-х частях. Часть 2</t>
  </si>
  <si>
    <t>978-5-9507-1648-5, 978-5-9507-1639-3, 978-5-393-00869-7</t>
  </si>
  <si>
    <t xml:space="preserve">Ашикова С.Г. / Под ред. Мелик-Пашаева А.А. </t>
  </si>
  <si>
    <t>Изобразительное искусство. 1 класс. Учебник</t>
  </si>
  <si>
    <t>978-5-9507-1721-5, 978-5-393-00937-3</t>
  </si>
  <si>
    <t>Изобразительное искусство. 2 класс. Учебник</t>
  </si>
  <si>
    <t>978-5-9507-1468-9, 978-5-393-00689-1</t>
  </si>
  <si>
    <t>Изобразительное искусство. 3 класс. Учебник</t>
  </si>
  <si>
    <t>978-5-9507-1720-8, 978-5-393-00936-6</t>
  </si>
  <si>
    <t>Изобразительное искусство. 4 класс. Учебник</t>
  </si>
  <si>
    <t>978-5-9507-1570-9, 978-5-393-00786-7</t>
  </si>
  <si>
    <t xml:space="preserve">Ригина Г.С. </t>
  </si>
  <si>
    <t>978-5-9507-1547-1, 978-5-393-00762-1</t>
  </si>
  <si>
    <t>978-5-9507-1670-6, 978-5-393-00888-8</t>
  </si>
  <si>
    <t>978-5-9507-1768-0, 978-5-393-00979-3</t>
  </si>
  <si>
    <t>978-5-9507-1781-9, 978-5-393-00992-2</t>
  </si>
  <si>
    <t>Цирулик Н.А., Проснякова Т.Н.</t>
  </si>
  <si>
    <t>Технология. Умные руки. 1 класс. Учебник</t>
  </si>
  <si>
    <t>978-5-9507-1497-9, 978-5-393-00715-7</t>
  </si>
  <si>
    <t>Технология. Уроки творчества. 2 класс. Учебник</t>
  </si>
  <si>
    <t>978-5-9507-1654-6, 978-5-393-00874-1</t>
  </si>
  <si>
    <t>Цирулик Н.А., Хлебникова С.И.</t>
  </si>
  <si>
    <t>Технология. Твори, выдумывай, пробуй! 3 класс. Учебник</t>
  </si>
  <si>
    <t>978-5-9507-1783-3, 978-5-393-00994-6</t>
  </si>
  <si>
    <t>Цирулик Н.А., Хлебникова С.И., Нагель О.И., Цирулик Г.Э.</t>
  </si>
  <si>
    <t>Технология. Ручное творчество. 4 класс. Учебник</t>
  </si>
  <si>
    <t>978-5-9507-1723-9, 978-5-393-00939-7</t>
  </si>
  <si>
    <t>Шаулин В.Н., Комаров А.В., Назарова И.Г., Шустиков Г.С.</t>
  </si>
  <si>
    <t>Физическая культура. 1-4 класс. Учебник</t>
  </si>
  <si>
    <t>1-4</t>
  </si>
  <si>
    <t>978-5-9507-1809-0, 978-5-393-01027-0</t>
  </si>
  <si>
    <t>Музыка. 5 класс. Учебник</t>
  </si>
  <si>
    <t>978-5-9507-0991-3</t>
  </si>
  <si>
    <t>Музыка. 6 класс. Учебник</t>
  </si>
  <si>
    <t>978-5-9507-1319-4</t>
  </si>
  <si>
    <t>Музыка. 7 класс. Учебник</t>
  </si>
  <si>
    <t>978-5-9507-1792-5</t>
  </si>
  <si>
    <t>Щуркова Н.Е.</t>
  </si>
  <si>
    <t>Нравственные основы жизни человека. 4-5 класс. Учебник</t>
  </si>
  <si>
    <t>4-5</t>
  </si>
  <si>
    <t>978-5-9507-1599-0</t>
  </si>
  <si>
    <t>Учись читать. Пособие по чтению к учебнику "Литературное чтение". 1 класс</t>
  </si>
  <si>
    <t>978-5-393-01358-5</t>
  </si>
  <si>
    <t>Аверченко А. Т., Тэффи Н., Саша Черный, Иванов И.И.</t>
  </si>
  <si>
    <t>Юмористические рассказы.</t>
  </si>
  <si>
    <t>8-10</t>
  </si>
  <si>
    <t>978-5-08-004597-4</t>
  </si>
  <si>
    <t>Детская литература</t>
  </si>
  <si>
    <t>Айтматов Ч. Т</t>
  </si>
  <si>
    <t>Плаха: роман.</t>
  </si>
  <si>
    <t>978-5-08-004616-2</t>
  </si>
  <si>
    <t>Айтматов Ч. Т.</t>
  </si>
  <si>
    <t>Пегий пес, бегущий краем моря. Ранние журавли.</t>
  </si>
  <si>
    <t>9-11</t>
  </si>
  <si>
    <t>5-08-004115-3</t>
  </si>
  <si>
    <t>Аксаков С.Т.</t>
  </si>
  <si>
    <t>Детские года Багрова-внука</t>
  </si>
  <si>
    <t>3-7</t>
  </si>
  <si>
    <t>5-08-003995-7</t>
  </si>
  <si>
    <t>Андерсен Х. К.</t>
  </si>
  <si>
    <t>Сказки.</t>
  </si>
  <si>
    <t>1-5</t>
  </si>
  <si>
    <t>5-08-004035-1</t>
  </si>
  <si>
    <t>Андреев Л.</t>
  </si>
  <si>
    <t>Цветок под ногою.</t>
  </si>
  <si>
    <t>978-5-08-004162-4</t>
  </si>
  <si>
    <t>Антонова И.</t>
  </si>
  <si>
    <t>Тили-тили-тесто</t>
  </si>
  <si>
    <t>6-10</t>
  </si>
  <si>
    <t>978-5-08-004936-1</t>
  </si>
  <si>
    <t>Арбузов А.Н.</t>
  </si>
  <si>
    <t>Таня. Жестокие игры</t>
  </si>
  <si>
    <t>5-08-003978-7</t>
  </si>
  <si>
    <t>Астафьев В.</t>
  </si>
  <si>
    <t>Конь с розовой гривой: рассказы.</t>
  </si>
  <si>
    <t>978-5-08-004660-5</t>
  </si>
  <si>
    <t>Царь рыба: повествование в рассказах.</t>
  </si>
  <si>
    <t>5-08-003996-5</t>
  </si>
  <si>
    <t xml:space="preserve">Бакланов Г. </t>
  </si>
  <si>
    <t>Навеки — девятнадцатилетние.</t>
  </si>
  <si>
    <t>978-5-08-004566-0</t>
  </si>
  <si>
    <t>Блок А.</t>
  </si>
  <si>
    <t>Лирика</t>
  </si>
  <si>
    <t>5-08-004020-3</t>
  </si>
  <si>
    <t>Поэмы</t>
  </si>
  <si>
    <t>5-08-004026-2</t>
  </si>
  <si>
    <t xml:space="preserve">Богомолов В. </t>
  </si>
  <si>
    <t>Момент истины.</t>
  </si>
  <si>
    <t>978-5-08-004230-0</t>
  </si>
  <si>
    <t>Бондарев Ю. В.</t>
  </si>
  <si>
    <t>Горячий снег.</t>
  </si>
  <si>
    <t>978-5-08-004568-4</t>
  </si>
  <si>
    <t>Васильев Б.</t>
  </si>
  <si>
    <t>А зори здесь тихие… В списках не значился</t>
  </si>
  <si>
    <t>978-5-08-004569-1</t>
  </si>
  <si>
    <t>Велтистов Е.</t>
  </si>
  <si>
    <t>Электроник — мальчик из чемодана.</t>
  </si>
  <si>
    <t>5-08-004175-7</t>
  </si>
  <si>
    <t xml:space="preserve">Велтистов Е. </t>
  </si>
  <si>
    <t>Миллион и один день каникул.</t>
  </si>
  <si>
    <t>3-6</t>
  </si>
  <si>
    <t>978-5-08-004254-6</t>
  </si>
  <si>
    <t>Победитель невозможного: третья книга из цикла о приключениях Электроника.</t>
  </si>
  <si>
    <t>4-7</t>
  </si>
  <si>
    <t>978-5-08-004350-5</t>
  </si>
  <si>
    <t>Рэсси — неуловимый друг: вторая книга из цикла о приключениях Электроника.</t>
  </si>
  <si>
    <t>978-5-08-004352-9</t>
  </si>
  <si>
    <t>Воробьев К.</t>
  </si>
  <si>
    <t>Убиты под Москвой: повести и рассказы.</t>
  </si>
  <si>
    <t>978-5-08-004360-4</t>
  </si>
  <si>
    <t>Воронкова Л.</t>
  </si>
  <si>
    <t>Девочка из города. Гуси-лебеди</t>
  </si>
  <si>
    <t>978-5-08-004550-9</t>
  </si>
  <si>
    <t>Сын Зевса</t>
  </si>
  <si>
    <t>6-8</t>
  </si>
  <si>
    <t>978-5-08-004256-0</t>
  </si>
  <si>
    <t>Вьюгина С.</t>
  </si>
  <si>
    <t>Сибирский валенок: рассказы.</t>
  </si>
  <si>
    <t>5-8</t>
  </si>
  <si>
    <t>978-5-08-004535-6</t>
  </si>
  <si>
    <t xml:space="preserve">Гайдар А. </t>
  </si>
  <si>
    <t>Судьба барабанщика.</t>
  </si>
  <si>
    <t>978-5-08-004281-2</t>
  </si>
  <si>
    <t>Гарин-Михайловский Н. Г.</t>
  </si>
  <si>
    <t>Детство Тёмы.</t>
  </si>
  <si>
    <t>4-6</t>
  </si>
  <si>
    <t>978-5-08-004472-4</t>
  </si>
  <si>
    <t>Гаршин В. М.</t>
  </si>
  <si>
    <t>Рассказы.</t>
  </si>
  <si>
    <t>5-08-003980-9</t>
  </si>
  <si>
    <t>Герцен А. И.</t>
  </si>
  <si>
    <t>Кто виноват? Сорока-воровка: роман и повесть.</t>
  </si>
  <si>
    <t>5-08-003997-3</t>
  </si>
  <si>
    <t>Гоголь Н. В.</t>
  </si>
  <si>
    <t>Ревизор. Комедия в пяти действиях.</t>
  </si>
  <si>
    <t>5-08-004037-8</t>
  </si>
  <si>
    <t>Тарас Бульба.</t>
  </si>
  <si>
    <t>6-7</t>
  </si>
  <si>
    <t>978-5-08-004662-9</t>
  </si>
  <si>
    <t xml:space="preserve">Гоголь Н. В. </t>
  </si>
  <si>
    <t>Вечера на хуторе близ Диканьки: повести, изданные пасичником Рудым Паньком.</t>
  </si>
  <si>
    <t>5-10</t>
  </si>
  <si>
    <t>978-5-08-004623-0</t>
  </si>
  <si>
    <t>Мертвые души.</t>
  </si>
  <si>
    <t>978-5-08-004506-6</t>
  </si>
  <si>
    <t>Гоголь Н.В.</t>
  </si>
  <si>
    <t>Петербургские повести</t>
  </si>
  <si>
    <t>5-08-004025-4</t>
  </si>
  <si>
    <t>Старосветские помещики</t>
  </si>
  <si>
    <t>5-08-004048-3</t>
  </si>
  <si>
    <t>Голявкин В. В.</t>
  </si>
  <si>
    <t>Тетрадки под дождем.</t>
  </si>
  <si>
    <t>978-5-08-004456-4</t>
  </si>
  <si>
    <t>Гончаров И. А.</t>
  </si>
  <si>
    <t>Обыкновенная история: роман в двух частях.</t>
  </si>
  <si>
    <t>5-08-004042-4</t>
  </si>
  <si>
    <t xml:space="preserve">Гончаров И. А. </t>
  </si>
  <si>
    <t>Обломов.</t>
  </si>
  <si>
    <t>978-5-08-004473-1</t>
  </si>
  <si>
    <t>Горький М.</t>
  </si>
  <si>
    <t>Детство: повесть.</t>
  </si>
  <si>
    <t>5-08-004030-0</t>
  </si>
  <si>
    <t>На дне. Дачники: пьесы.</t>
  </si>
  <si>
    <t>978-5-08-004879-1</t>
  </si>
  <si>
    <t>Рассказы и сказки</t>
  </si>
  <si>
    <t>978-5-08-004627-8</t>
  </si>
  <si>
    <t xml:space="preserve">Грибоедов А. С. </t>
  </si>
  <si>
    <t>Горе от ума.</t>
  </si>
  <si>
    <t>978-5-08-004539-4</t>
  </si>
  <si>
    <t>Григорьев С.</t>
  </si>
  <si>
    <t>Александр Суворов</t>
  </si>
  <si>
    <t>8-11</t>
  </si>
  <si>
    <t>978-5-08-004962-0</t>
  </si>
  <si>
    <t>Малахов курган</t>
  </si>
  <si>
    <t>978-5-08-004717-6</t>
  </si>
  <si>
    <t>Грин А.</t>
  </si>
  <si>
    <t>Фанданго</t>
  </si>
  <si>
    <t>5-08-004019-Х</t>
  </si>
  <si>
    <t>Громов М. П.</t>
  </si>
  <si>
    <t>Тропа к Чехову: документально-художественная книга о жизни и творчестве А.П. Чехова.</t>
  </si>
  <si>
    <t>5-08-004111-0</t>
  </si>
  <si>
    <t>Губарев В. Г.</t>
  </si>
  <si>
    <t>Королевство кривых зеркал.</t>
  </si>
  <si>
    <t>5-08-004179-Х</t>
  </si>
  <si>
    <t>Додж М.</t>
  </si>
  <si>
    <t>Серебряные коньки</t>
  </si>
  <si>
    <t>978-5-08-004720-6</t>
  </si>
  <si>
    <t>Достоевский Ф.М.</t>
  </si>
  <si>
    <t>Бедные люди</t>
  </si>
  <si>
    <t>9-10</t>
  </si>
  <si>
    <t>5-08-004039-4</t>
  </si>
  <si>
    <t>Белые ночи</t>
  </si>
  <si>
    <t>5-08-004061-0</t>
  </si>
  <si>
    <t>Детям</t>
  </si>
  <si>
    <t>978-5-08-004526-4</t>
  </si>
  <si>
    <t>Преступление и наказание</t>
  </si>
  <si>
    <t>5-08-003991-4</t>
  </si>
  <si>
    <t>Униженные и оскорбленные</t>
  </si>
  <si>
    <t>5-08-004063-7</t>
  </si>
  <si>
    <t xml:space="preserve">Дружинина М. </t>
  </si>
  <si>
    <t>Классный выдался денек!</t>
  </si>
  <si>
    <t>978-5-08-004517-2</t>
  </si>
  <si>
    <t>Дурова Н.</t>
  </si>
  <si>
    <t>Мой дом на колесах</t>
  </si>
  <si>
    <t>978-5-08-004213-3</t>
  </si>
  <si>
    <t xml:space="preserve">Ершов П. П.. </t>
  </si>
  <si>
    <t>Конёк-горбунок.</t>
  </si>
  <si>
    <t>978-5-08-004372-7</t>
  </si>
  <si>
    <t>Есенин С.</t>
  </si>
  <si>
    <t>"Душа грустит о небесах..."</t>
  </si>
  <si>
    <t>7-11</t>
  </si>
  <si>
    <t>5-08-003938-8</t>
  </si>
  <si>
    <t>Железников В. К.</t>
  </si>
  <si>
    <t>Чучело.</t>
  </si>
  <si>
    <t>6-9</t>
  </si>
  <si>
    <t>5-08-004166-8</t>
  </si>
  <si>
    <t xml:space="preserve">Чучело-2, или Игра мотыльков. </t>
  </si>
  <si>
    <t>7-10</t>
  </si>
  <si>
    <t>978-5-08-004229-4</t>
  </si>
  <si>
    <t xml:space="preserve">Железников В. К. </t>
  </si>
  <si>
    <t>Жизнь и приключения Чудака (Чудак из 6 „Б”).</t>
  </si>
  <si>
    <t>978-5-08-004540-0</t>
  </si>
  <si>
    <t xml:space="preserve">Житков Б. С. </t>
  </si>
  <si>
    <t>Что бывало.</t>
  </si>
  <si>
    <t>978-5-08-004474-8</t>
  </si>
  <si>
    <t>Жуковский В.А.</t>
  </si>
  <si>
    <t>Стихотворения и баллады</t>
  </si>
  <si>
    <t>978-5-08-004596-7</t>
  </si>
  <si>
    <t>Замятин Е. И.</t>
  </si>
  <si>
    <t>Мы.</t>
  </si>
  <si>
    <t>978-5-08-004388-8</t>
  </si>
  <si>
    <t>Ивич А.</t>
  </si>
  <si>
    <t>Художник механических дел</t>
  </si>
  <si>
    <t>978-5-08-004257-7</t>
  </si>
  <si>
    <t>Казаков Ю.</t>
  </si>
  <si>
    <t>Двое в декабре.</t>
  </si>
  <si>
    <t>5-08-003962-0</t>
  </si>
  <si>
    <t>Карамзин Н. М.</t>
  </si>
  <si>
    <t>Бедная Лиза.</t>
  </si>
  <si>
    <t>978-5-08-004564-6</t>
  </si>
  <si>
    <t>Карнаухова И.В.</t>
  </si>
  <si>
    <t>Русские богатыри: былины и героические сказки.</t>
  </si>
  <si>
    <t>5-08-004017-3</t>
  </si>
  <si>
    <t>Катаев В. П.</t>
  </si>
  <si>
    <t>Сказки и рассказы.</t>
  </si>
  <si>
    <t>978-5-08-004233-1</t>
  </si>
  <si>
    <t>Сын полка: повесть.</t>
  </si>
  <si>
    <t>3-5</t>
  </si>
  <si>
    <t>5-08-003985-Х</t>
  </si>
  <si>
    <t>Коваль Ю.</t>
  </si>
  <si>
    <t>Кепка с карасями.</t>
  </si>
  <si>
    <t>978-5-08-004193-8</t>
  </si>
  <si>
    <t>Недопесок.</t>
  </si>
  <si>
    <t>978-5-08-004743-5</t>
  </si>
  <si>
    <t>Шамайка.</t>
  </si>
  <si>
    <t>5-08-004171-4</t>
  </si>
  <si>
    <t>Кондратьев В. Л.</t>
  </si>
  <si>
    <t>Отпуск по ранению.</t>
  </si>
  <si>
    <t>978-5-08-004365-9</t>
  </si>
  <si>
    <t>Короленко В.</t>
  </si>
  <si>
    <t>Дети подземелья</t>
  </si>
  <si>
    <t>5-08-003955-8</t>
  </si>
  <si>
    <t>Крапивин В</t>
  </si>
  <si>
    <t>Тень каравеллы.</t>
  </si>
  <si>
    <t>978-5-08-004809-8</t>
  </si>
  <si>
    <t>Крапивин В.</t>
  </si>
  <si>
    <t>Та сторона, где ветер.</t>
  </si>
  <si>
    <t>978-5-08-004512-7</t>
  </si>
  <si>
    <t>Кораблики, или «Помоги мне в пути…»</t>
  </si>
  <si>
    <t>978-5-08-005110-4</t>
  </si>
  <si>
    <t>Крестовский В. В.</t>
  </si>
  <si>
    <t>Деды: историческая повесть из времени императора Павла I.</t>
  </si>
  <si>
    <t>978-5-08-004442-7</t>
  </si>
  <si>
    <t>Крупин В.</t>
  </si>
  <si>
    <t>Живая вода</t>
  </si>
  <si>
    <t>978-5-08-004000-2</t>
  </si>
  <si>
    <t xml:space="preserve">Крылов И. А. </t>
  </si>
  <si>
    <t>Басни.</t>
  </si>
  <si>
    <t>978-5-08-004419-9</t>
  </si>
  <si>
    <t>Кунин К. И.</t>
  </si>
  <si>
    <t>За три моря: путешествие Афанасия Никитина.</t>
  </si>
  <si>
    <t>978-5-08-004425-0</t>
  </si>
  <si>
    <t>Куприн А.И.</t>
  </si>
  <si>
    <t>Белый пудель</t>
  </si>
  <si>
    <t>4-8</t>
  </si>
  <si>
    <t>978-5-08-004510-3</t>
  </si>
  <si>
    <t>Лагерлеф С.</t>
  </si>
  <si>
    <t>Легенды о Христе</t>
  </si>
  <si>
    <t>5-08-004112-9</t>
  </si>
  <si>
    <t>Лебедев В.</t>
  </si>
  <si>
    <t>Утро Московии</t>
  </si>
  <si>
    <t>978-5-08-004861-6</t>
  </si>
  <si>
    <t>Левкиевская Е. Е.</t>
  </si>
  <si>
    <t>Мифы и легенды восточных славян.</t>
  </si>
  <si>
    <t>978-5-08-004466-3</t>
  </si>
  <si>
    <t>Лермонтов М.Ю.</t>
  </si>
  <si>
    <t>Герой нашего времени</t>
  </si>
  <si>
    <t>978-5-08--004373-4</t>
  </si>
  <si>
    <t>Маскарад</t>
  </si>
  <si>
    <t>5-08-004047-5</t>
  </si>
  <si>
    <t>978-5-08-004635-3</t>
  </si>
  <si>
    <t>Стихотворения</t>
  </si>
  <si>
    <t>5-08-003960-4</t>
  </si>
  <si>
    <t>Лесков Н. С.</t>
  </si>
  <si>
    <t>Левша.</t>
  </si>
  <si>
    <t>978-5-08-004364-2</t>
  </si>
  <si>
    <t>Кадетский монастырь: повесть и рассказы.</t>
  </si>
  <si>
    <t>978-5-08-004855-5</t>
  </si>
  <si>
    <t>Лонгфелло Г. У.</t>
  </si>
  <si>
    <t>Песнь о Гайавате.</t>
  </si>
  <si>
    <t>978-5-08-004307-9</t>
  </si>
  <si>
    <t>Мамин-Сибиряк Д.Н.</t>
  </si>
  <si>
    <t>Аленушкины сказки</t>
  </si>
  <si>
    <t>2-6</t>
  </si>
  <si>
    <t>978-5-08-004376-5</t>
  </si>
  <si>
    <t>Матвеев Г. И.</t>
  </si>
  <si>
    <t>Зеленые цепочки.</t>
  </si>
  <si>
    <t>978-5-08-004591-2</t>
  </si>
  <si>
    <t>Тайная схватка.</t>
  </si>
  <si>
    <t>978-5-08-004592-9</t>
  </si>
  <si>
    <t>Тарантул.</t>
  </si>
  <si>
    <t>978-5-08-004593-6</t>
  </si>
  <si>
    <t>Матвеева Е.</t>
  </si>
  <si>
    <t>Ведьмины круги</t>
  </si>
  <si>
    <t>978-5-08-004614-8</t>
  </si>
  <si>
    <t>Маяковский В.</t>
  </si>
  <si>
    <t>Стихотворения и поэмы</t>
  </si>
  <si>
    <t>978-5-08-004461-8</t>
  </si>
  <si>
    <t>Нагибин Ю. М.</t>
  </si>
  <si>
    <t>Избранное.</t>
  </si>
  <si>
    <t>978-5-08-004463-2</t>
  </si>
  <si>
    <t>Надеждина Н.</t>
  </si>
  <si>
    <t>Партизанка Лара</t>
  </si>
  <si>
    <t>978-5-08-004577-6</t>
  </si>
  <si>
    <t>Некрасов Н.А.</t>
  </si>
  <si>
    <t>Кому на Руси жить хорошо</t>
  </si>
  <si>
    <t>978-5-08-004637-7</t>
  </si>
  <si>
    <t>5-08-003917-5</t>
  </si>
  <si>
    <t>5-08-003854-3</t>
  </si>
  <si>
    <t>Одоевский В. Ф.</t>
  </si>
  <si>
    <t>Городок в табакерке: сказки дедушки Иринея.</t>
  </si>
  <si>
    <t>5-08-004022-Х</t>
  </si>
  <si>
    <t>Островский А. Н.</t>
  </si>
  <si>
    <t>Снегурочка. Весенняя сказка в четырех действиях с прологом.</t>
  </si>
  <si>
    <t>978-5-08-004326-0</t>
  </si>
  <si>
    <t>Островский А.Н.</t>
  </si>
  <si>
    <t>Пьесы</t>
  </si>
  <si>
    <t>978-5-08-004538-7</t>
  </si>
  <si>
    <t>Островский Н.</t>
  </si>
  <si>
    <t>Как закалялась сталь</t>
  </si>
  <si>
    <t>5-08-004147-1</t>
  </si>
  <si>
    <t>Пантелеев Л.</t>
  </si>
  <si>
    <t>Честное слово</t>
  </si>
  <si>
    <t>5-08-003796-2</t>
  </si>
  <si>
    <t>Паустовский К.</t>
  </si>
  <si>
    <t>Заячьи лапы</t>
  </si>
  <si>
    <t>978-5-08-004525-7</t>
  </si>
  <si>
    <t>Пермяк Е.</t>
  </si>
  <si>
    <t>На все цвета радуги</t>
  </si>
  <si>
    <t>978-5-08-004715-2</t>
  </si>
  <si>
    <t>Погорельский А.</t>
  </si>
  <si>
    <t>Волшебные повести.</t>
  </si>
  <si>
    <t>978-5-08-004282-9</t>
  </si>
  <si>
    <t>Пришвин М.</t>
  </si>
  <si>
    <t>Кладовая солнца</t>
  </si>
  <si>
    <t>978-5-08-004253-9</t>
  </si>
  <si>
    <t>Прокофьева С.</t>
  </si>
  <si>
    <t>Сказочные повести</t>
  </si>
  <si>
    <t>2-5</t>
  </si>
  <si>
    <t>978-5-08-004444-1</t>
  </si>
  <si>
    <t>Пушкин А.С.</t>
  </si>
  <si>
    <t>Борис Годунов</t>
  </si>
  <si>
    <t>5-08-004052-1</t>
  </si>
  <si>
    <t>Дубровский. Капитанская дочка</t>
  </si>
  <si>
    <t>978-5-08-004320-8</t>
  </si>
  <si>
    <t>Евгений Онегин</t>
  </si>
  <si>
    <t>978-5-08-004582-0</t>
  </si>
  <si>
    <t>Маленькие трагедии</t>
  </si>
  <si>
    <t>5-08-004087-4</t>
  </si>
  <si>
    <t>Повести Белкина. Пиковая дама</t>
  </si>
  <si>
    <t>978-5-08-004319-2</t>
  </si>
  <si>
    <t>5-08-004029-7</t>
  </si>
  <si>
    <t>978-5-08-004674-2</t>
  </si>
  <si>
    <t xml:space="preserve">Радищев А. Н. </t>
  </si>
  <si>
    <t>Путешествие из Петербурга в Москву.</t>
  </si>
  <si>
    <t>5-08-004059-9</t>
  </si>
  <si>
    <t>Распутин В. Г.</t>
  </si>
  <si>
    <t>Нежданно-негаданно.</t>
  </si>
  <si>
    <t>978-5-08-004331-4</t>
  </si>
  <si>
    <t>Ремизов А. М.</t>
  </si>
  <si>
    <t>978-5-08-004201-0</t>
  </si>
  <si>
    <t>Розов В.В.</t>
  </si>
  <si>
    <t>В добрый час! Гнездо глухаря</t>
  </si>
  <si>
    <t>5-08-003963-9</t>
  </si>
  <si>
    <t>Рубцов Н.</t>
  </si>
  <si>
    <t>978-5-08-005016-9</t>
  </si>
  <si>
    <t>Салтыков-Щедрин М.Е.</t>
  </si>
  <si>
    <t>Господа Головлевы</t>
  </si>
  <si>
    <t>5-08-003998-1</t>
  </si>
  <si>
    <t>История одного города</t>
  </si>
  <si>
    <t>5-08-003790-3</t>
  </si>
  <si>
    <t>Сказки</t>
  </si>
  <si>
    <t>978-5-08-004249-2</t>
  </si>
  <si>
    <t>Скребицкий Г. А.</t>
  </si>
  <si>
    <t>Длиннохвостые разбойники.</t>
  </si>
  <si>
    <t>978-5-08-004489-2</t>
  </si>
  <si>
    <t xml:space="preserve">Сладков Н. И. </t>
  </si>
  <si>
    <t>Лесные тайнички.</t>
  </si>
  <si>
    <t>978-5-08-004481-6</t>
  </si>
  <si>
    <t>Соколов-Микитов И.С.</t>
  </si>
  <si>
    <t>На теплой земле.</t>
  </si>
  <si>
    <t>5-08-004138-2</t>
  </si>
  <si>
    <t>Солоухин В.</t>
  </si>
  <si>
    <t>Камешки на ладони: рассказы.</t>
  </si>
  <si>
    <t>5-08-003969-8</t>
  </si>
  <si>
    <t xml:space="preserve">Сотник Ю. </t>
  </si>
  <si>
    <t>Вовка Грушин и другие рассказы</t>
  </si>
  <si>
    <t>5-08-003809-8</t>
  </si>
  <si>
    <t>Станюкович М.</t>
  </si>
  <si>
    <t>Морские рассказы</t>
  </si>
  <si>
    <t>978-5-08-004681-0</t>
  </si>
  <si>
    <t>Сухачев М.</t>
  </si>
  <si>
    <t>Дети блокады.</t>
  </si>
  <si>
    <t>978-5-08-004859-3</t>
  </si>
  <si>
    <t>Тендряков В.</t>
  </si>
  <si>
    <t>Ночь после выпуска</t>
  </si>
  <si>
    <t>5-08-004185-4</t>
  </si>
  <si>
    <t>Токмакова И.</t>
  </si>
  <si>
    <t>И настанет  веселое утро</t>
  </si>
  <si>
    <t>978-5-08-005074-9</t>
  </si>
  <si>
    <t>Толстой Л. Н.</t>
  </si>
  <si>
    <t>Басни, сказки, рассказы.</t>
  </si>
  <si>
    <t>978-5-08-004653-7</t>
  </si>
  <si>
    <t>Толстой Л.Н.</t>
  </si>
  <si>
    <t>Анна Каренина (т.1)</t>
  </si>
  <si>
    <t>5-08-004158-7, 5-08-004159-5</t>
  </si>
  <si>
    <t>Анна Каренина (т.2)</t>
  </si>
  <si>
    <t>5-08-004158-7, 5-08-004160-9</t>
  </si>
  <si>
    <t>Война и мир : роман в 4 т. Т. 1</t>
  </si>
  <si>
    <t>978-5-08-004667-4, 978-5-08-004654-4</t>
  </si>
  <si>
    <t>Война и мир : роман в 4 т. Т. 2</t>
  </si>
  <si>
    <t>978-5-08-004668-1, 978-5-08-004654-4</t>
  </si>
  <si>
    <t>Война и мир : роман в 4 т. Т. 3</t>
  </si>
  <si>
    <t>978-5-08-004669-8,  978-5-08-004654-4</t>
  </si>
  <si>
    <t>Война и мир : роман в 4 т. Т. 4</t>
  </si>
  <si>
    <t>978-5-08-004670-4, 978-5-08-004654-4</t>
  </si>
  <si>
    <t>Детство. Отрочество</t>
  </si>
  <si>
    <t>978-5-08-004516-5</t>
  </si>
  <si>
    <t>Кавказский пленник. Хаджи-Мурат</t>
  </si>
  <si>
    <t>978 -5-08-004655-1</t>
  </si>
  <si>
    <t>Повести и рассказы</t>
  </si>
  <si>
    <t>978-5-08-004324-6</t>
  </si>
  <si>
    <t>Севастопольские рассказы</t>
  </si>
  <si>
    <t>978-5-08-004484-7</t>
  </si>
  <si>
    <t>Томин Ю.</t>
  </si>
  <si>
    <t>Шел по городу волшебник</t>
  </si>
  <si>
    <t>978-5-08-004284-3</t>
  </si>
  <si>
    <t>Трутнев Л.</t>
  </si>
  <si>
    <t>Живая душа</t>
  </si>
  <si>
    <t>978-5-08-004348-2</t>
  </si>
  <si>
    <t>Тургенев И.С.</t>
  </si>
  <si>
    <t>Дворянское гнездо</t>
  </si>
  <si>
    <t>5-08-004062-9</t>
  </si>
  <si>
    <t>Муму. Записки охотника</t>
  </si>
  <si>
    <t>3-9</t>
  </si>
  <si>
    <t>978-5-08-005084-8</t>
  </si>
  <si>
    <t>Накануне</t>
  </si>
  <si>
    <t>5-08-004049-1</t>
  </si>
  <si>
    <t>Первая любовь</t>
  </si>
  <si>
    <t>978-5-08-004727-5</t>
  </si>
  <si>
    <t>Стихотворения в прозе</t>
  </si>
  <si>
    <t>978-5-08-004390-1</t>
  </si>
  <si>
    <t>Ушинский К.Д.</t>
  </si>
  <si>
    <t>978-5-08-004658-2</t>
  </si>
  <si>
    <t>Фонвизин Д.И.</t>
  </si>
  <si>
    <t>Комедии</t>
  </si>
  <si>
    <t>978-5-08-004438-0</t>
  </si>
  <si>
    <t>Цветаева М.</t>
  </si>
  <si>
    <t>5-08-004090-4</t>
  </si>
  <si>
    <t>Чарская Л.</t>
  </si>
  <si>
    <t>Смелая жизнь</t>
  </si>
  <si>
    <t>978-5-08-004206-5</t>
  </si>
  <si>
    <t>Чарская Л. А.</t>
  </si>
  <si>
    <t>Княжна Джаваха.</t>
  </si>
  <si>
    <t>978-5-08-004199-0</t>
  </si>
  <si>
    <t>Сибирочка. Записки маленькой гимназистки.</t>
  </si>
  <si>
    <t>978-5-08-004389-5</t>
  </si>
  <si>
    <t>Чернышевский Н.Г.</t>
  </si>
  <si>
    <t>Что делать?</t>
  </si>
  <si>
    <t>5-08-003959-0</t>
  </si>
  <si>
    <t>Чехов А.П.</t>
  </si>
  <si>
    <t>Лошадиная фамилия</t>
  </si>
  <si>
    <t>2-9</t>
  </si>
  <si>
    <t>978-5-08-004546-2</t>
  </si>
  <si>
    <t>978-5-08-004548-6</t>
  </si>
  <si>
    <t>Шмелев И. С</t>
  </si>
  <si>
    <t>Детям.</t>
  </si>
  <si>
    <t>978-5-08-004283-6</t>
  </si>
  <si>
    <t>Шмелев И. С.</t>
  </si>
  <si>
    <t>Богомолье.</t>
  </si>
  <si>
    <t>978-5-08-004285-0</t>
  </si>
  <si>
    <t>Лето Господне.</t>
  </si>
  <si>
    <t>978-5-08-004500-4</t>
  </si>
  <si>
    <t>Эсхил</t>
  </si>
  <si>
    <t>Прикованный Прометей</t>
  </si>
  <si>
    <t>5-08-003945-0</t>
  </si>
  <si>
    <t>Бородинское поле</t>
  </si>
  <si>
    <t>978-5-08-004860-9</t>
  </si>
  <si>
    <t>Волшебный короб</t>
  </si>
  <si>
    <t>5-08-004065-3</t>
  </si>
  <si>
    <t>Из-за девчонки</t>
  </si>
  <si>
    <t>978-5-08-005036-7</t>
  </si>
  <si>
    <t>Повести о Ломоносове</t>
  </si>
  <si>
    <t>978-5-08-004683-4</t>
  </si>
  <si>
    <t>Русская поэзия XVIII века</t>
  </si>
  <si>
    <t xml:space="preserve"> 978-5-08-004480-9</t>
  </si>
  <si>
    <t>"С Богом, верой и штыком"</t>
  </si>
  <si>
    <t>978-5-08-004862-3</t>
  </si>
  <si>
    <t>Храбрые славны вовеки!</t>
  </si>
  <si>
    <t>978-5-08-004586-8</t>
  </si>
  <si>
    <t>Барашкова Е.А.</t>
  </si>
  <si>
    <t>5000 ПРИМЕРОВ ПО ГРАММАТИКЕ АНГЛИЙСКОГО ЯЗЫКА ДЛЯ ШКОЛЬНИКОВ И ИХ РОДИТЕЛЕЙ. Future Simple (Future Indefinite). Рекомендовано РАО</t>
  </si>
  <si>
    <t>1,2,3,4</t>
  </si>
  <si>
    <t>5-377-05083-4</t>
  </si>
  <si>
    <t>Экзамен</t>
  </si>
  <si>
    <t>Звавич Л.И., Шляпочник Л.Я.</t>
  </si>
  <si>
    <t>АЛГЕБРА И НАЧАЛА АНАЛИЗА. 11 КЛАСС. РАЗНОУРОВНЕВЫЕ КОНТРОЛЬНЫЕ РАБОТЫ ДЛЯ ПОДГОТОВКИ К ЕГЭ. Методические рекомендации. 81 контрольная работа. Решения и ответы. Рекомендовано РАО.</t>
  </si>
  <si>
    <t>5-377-04338-6</t>
  </si>
  <si>
    <t>Рязановский А.Р.</t>
  </si>
  <si>
    <t>ГЕОМЕТРИЯ. 7 КЛАСС. КОНТРОЛЬНЫЕ ИЗМЕРИТЕЛЬНЫЕ МАТЕРИАЛЫ. Аттестация по всем темам курса. Трехуровневый конфигуратор сложности. Диагностические контрольные задачи - комплексная проверка усвоенности темы. Вопросы для обязательной устной аттестации. Ответы ко всем заданиям. Рекомендации по оцениванию работ. ФГОС.</t>
  </si>
  <si>
    <t>5-377-07201-0</t>
  </si>
  <si>
    <t>Фарков А.В.</t>
  </si>
  <si>
    <t>ГОТОВИМСЯ К ОЛИМПИАДАМ ПО МАТЕМАТИКЕ.Учебно-методическое пособие.</t>
  </si>
  <si>
    <t>5-377-02908-3</t>
  </si>
  <si>
    <t>ГРАММ.АНГЛ.ЯЗ.КН.ДЛЯ РОДИТ.К ENGLISH-2 БИБОЛЕТОВА. ФГОС. 008 ГРАММАТИКА АНГЛИЙСКОГО ЯЗЫКА. КНИГА ДЛЯ РОДИТЕЛЕЙ. 3-4 КЛАССЫ. К учебнику Биболетовой М.З. и др. "Enjoy English-2". Рекомендовано РАО</t>
  </si>
  <si>
    <t>5-377-05213-5</t>
  </si>
  <si>
    <t>ГРАММАТИКА АНГЛИЙСКОГО ЯЗЫКА. 5000 ПРИМЕРОВ ПО ГРАММАТИКЕ АНГЛИЙСКОГО ЯЗЫКА ДЛЯ ШКОЛЬНИКОВ И ИХ РОДИТЕЛЕЙ: PRESENT CONTINUOUS (PRESENT PROGRESSIVE). По новому образовательному стандарту (второго поколения). ФГОС. К любому школьному учебнику. Рекомендовано РАО</t>
  </si>
  <si>
    <t>5-377-05081-0</t>
  </si>
  <si>
    <t>ГРАММАТИКА АНГЛИЙСКОГО ЯЗЫКА. 5000 ПРИМЕРОВ ПО ГРАММАТИКЕ АНГЛИЙСКОГО ЯЗЫКА ДЛЯ ШКОЛЬНИКОВ И ИХ РОДИТЕЛЕЙ: PRESENT SIMPLE (PRESENT INDEFINITE). К любому школьному учебнику. Грамматический справочник. Ключи и ответы. Рекомендовано РАО</t>
  </si>
  <si>
    <t>5-377-03463-6</t>
  </si>
  <si>
    <t>ГРАММАТИКА АНГЛИЙСКОГО ЯЗЫКА. 5000 ПРИМЕРОВ ПО ГРАММАТИКЕ АНГЛИЙСКОГО ЯЗЫКА ДЛЯ ШКОЛЬНИКОВ И ИХ РОДИТЕЛЕЙ: ГЛАГОЛЫ BE, HAVE, CAN, MUST. К любому школьному учебнику. Грамматический справочник. Ключи и ответы. Рекомендовано РАО</t>
  </si>
  <si>
    <t>5-377-03462-9</t>
  </si>
  <si>
    <t>ГРАММАТИКА АНГЛИЙСКОГО ЯЗЫКА. 5000 ПРИМЕРОВ ПО ГРАММАТИКЕ АНГЛИЙСКОГО ЯЗЫКА ДЛЯ ШКОЛЬНИКОВ И ИХ РОДИТЕЛЕЙ: МЕСТОИМЕНИЯ. КОНСТРУКЦИЯ THERE IS / THERE ARE. По новому образовательному стандарту (второго поколения). ФГОС. К любому школьному учебнику. Грамматический справочник. Ключи и ответы. Рекомендовано РАО</t>
  </si>
  <si>
    <t>5-377-05082-7</t>
  </si>
  <si>
    <t>ГРАММАТИКА АНГЛИЙСКОГО ЯЗЫКА. ИГРЫ НА УРОКЕ 2-3 КЛАССЫ. К учебникам Биболетовой М.З. и др. "Enjoy English. 2 класс", "Enjoy English. 3 класс". Рекомендовано РАО</t>
  </si>
  <si>
    <t>5-377-01552-9</t>
  </si>
  <si>
    <t>ГРАММАТИКА АНГЛИЙСКОГО ЯЗЫКА. ИГРЫ НА УРОКЕ. 2 КЛАСС. К учебнику Верещагиной И.Н., Бондаренко К.А., Притыкиной Т.А. "ENGLISH II. 2-й год обучения". Рекомендовано РАО</t>
  </si>
  <si>
    <t>5-377-01073-9</t>
  </si>
  <si>
    <t>ГРАММАТИКА АНГЛИЙСКОГО ЯЗЫКА. КНИГА ДЛЯ РОДИТЕЛЕЙ 4 КЛАСС. К учебнику М.З. Биболетовой и др. "Enjoy English. 4 класс". Издание седьмое, стереотипное. Рекомендовано РАО. ФГОС.</t>
  </si>
  <si>
    <t>5-377-07676-6</t>
  </si>
  <si>
    <t>ГРАММАТИКА АНГЛИЙСКОГО ЯЗЫКА. КНИГА ДЛЯ РОДИТЕЛЕЙ. 2 КЛАСС. К учебнику И. Н. Верещагиной и др. "Английский язык. 2 класс". Издание одиннадцатое, стереотипное. Рекомендовано РАО. ФГОС.</t>
  </si>
  <si>
    <t>5-377-08164-7</t>
  </si>
  <si>
    <t>ГРАММАТИКА АНГЛИЙСКОГО ЯЗЫКА. КНИГА ДЛЯ РОДИТЕЛЕЙ. 2 КЛАСС. К учебнику М.З. Биболетовой и др. "Enjoy English-1". Издание пятое, переработанное и дополненное. Рекомендовано РАО. ФГОС.</t>
  </si>
  <si>
    <t>5-377-07280-5</t>
  </si>
  <si>
    <t>ГРАММАТИКА АНГЛИЙСКОГО ЯЗЫКА. КНИГА ДЛЯ РОДИТЕЛЕЙ. 3 КЛАСС. К учебникам М.З. Биболетовой и др. "Enjoy English-1" и "Enjoy English-2 (Часть 1)". Издание второе, стереотипное. Рекомендовано РАО. ФГОС.</t>
  </si>
  <si>
    <t>5-377-07772-5</t>
  </si>
  <si>
    <t>ГРАММАТИКА АНГЛИЙСКОГО ЯЗЫКА. КНИГА ДЛЯ РОДИТЕЛЕЙ. 3 КЛАСС. К учебнику И. Н. Верещагиной и др. "Английский язык. 3 класс". Издание тринадцатое, стереотипное. Рекомендовано РАО. ФГОС.</t>
  </si>
  <si>
    <t>5-377-07875-3</t>
  </si>
  <si>
    <t>ГРАММАТИКА АНГЛИЙСКОГО ЯЗЫКА. КНИГА ДЛЯ РОДИТЕЛЕЙ. 3 КЛАСС. К учебнику И.Н. Верещагиной и др. "Английский язык: III класс. 2-й год обучения". Издание девятое, переработанное и дополненное. Рекомендовано РАО. ФГОС.</t>
  </si>
  <si>
    <t>5-377-06872-3</t>
  </si>
  <si>
    <t>ГРАММАТИКА АНГЛИЙСКОГО ЯЗЫКА. КНИГА ДЛЯ РОДИТЕЛЕЙ. 3 КЛАСС. К учебнику М. З. Биболетовой и др. "Enjoy English. 3 класс". Издание седьмое, стереотипное. Рекомендовано РАО. ФГОС.</t>
  </si>
  <si>
    <t>5-377-07870-8</t>
  </si>
  <si>
    <t>ГРАММАТИКА АНГЛИЙСКОГО ЯЗЫКА. КНИГА ДЛЯ РОДИТЕЛЕЙ. 5-6 КЛАССЫ. К учебнику М. З. Биболетовой и др. "Enjoy English. 5-6 классы". Издание восьмое, стереотипное. Рекомендовано РАО. ФГОС.</t>
  </si>
  <si>
    <t>5-377-07675-9</t>
  </si>
  <si>
    <t>ГРАММАТИКА АНГЛИЙСКОГО ЯЗЫКА. КНИГА ДЛЯ РОДИТЕЛЕЙ. 7 КЛАСС.к учебнику М.З. Биболетовой и др. "Enjoy English. 7 класс". Издание четвёртое, переработанное и дополненное. Рекомендовано РАО. ФГОС.</t>
  </si>
  <si>
    <t>5-377-06883-9</t>
  </si>
  <si>
    <t>ГРАММАТИКА АНГЛИЙСКОГО ЯЗЫКА. КНИГА ДЛЯ РОДИТЕЛЕЙ. 8 КЛАСС. К учебнику М.З. Биболетовой и др. "Enjoy English. 8 класс". Издание четвёртое, исправленное и дополненное. Рекомендовано РАО. Издание четвёртое, исправленное и дополненное. Рекомендовано РАО. ФГОС.</t>
  </si>
  <si>
    <t>5-377-07104-4</t>
  </si>
  <si>
    <t>ГРАММАТИКА АНГЛИЙСКОГО ЯЗЫКА. КНИГА ДЛЯ РОДИТЕЛЕЙ. К учебнику М. З. Биболетовой и др. "Enjoy English. 2 класс". Издание седьмое, стереотипное. Рекомендовано РАО. ФГОС.</t>
  </si>
  <si>
    <t>5-377-07866-1</t>
  </si>
  <si>
    <t>ГРАММАТИКА АНГЛИЙСКОГО ЯЗЫКА. КНИГА ДЛЯ РОДИТЕЛЕЙ. К учебнику М.З. Биболетовой и др. "Enjoy English-2 (Часть 2)". 4 класс. Рекомендовано РАО. ФГОС.</t>
  </si>
  <si>
    <t>5-377-07228-7</t>
  </si>
  <si>
    <t>ГРАММАТИКА АНГЛИЙСКОГО ЯЗЫКА. КНИГА ДЛЯ РОДИТЕЛЕЙ: 2 КЛАСС. К учебнику И.Н. Верещагиной, Т.А. Притыкиной "Английский язык. II класс". Издание восьмое, переработанное и дополненное. Рекомендовано РАО. ФГОС</t>
  </si>
  <si>
    <t>5-377-06601-9</t>
  </si>
  <si>
    <t>ГРАММАТИКА АНГЛИЙСКОГО ЯЗЫКА. КНИГА ДЛЯ РОДИТЕЛЕЙ: 4 КЛАСС. К учебнику И. Н. Верещагиной, О. В. Афанасьевой "Английский язык: IV класс". Издание двенадцатое, стереотипное. Рекомендовано РАО. ФГОС.</t>
  </si>
  <si>
    <t>5-377-08136-4</t>
  </si>
  <si>
    <t>ГРАММАТИКА АНГЛИЙСКОГО ЯЗЫКА. КНИГА ДЛЯ РОДИТЕЛЕЙ: 5 КЛАСС. К учебнику И. Н. Верещагиной, О. В. Афанасьевой "Английский язык: V класс". Издание десятое, стереотипное. Рекомендовано РАО. ФГОС.</t>
  </si>
  <si>
    <t>5-377-08137-1</t>
  </si>
  <si>
    <t>ГРАММАТИКА АНГЛИЙСКОГО ЯЗЫКА. ПРОВЕРОЧНЫЕ РАБОТЫ. 3 КЛАСС. К учебнику И. Н. Верещагиной и др. "Английский язык. 3 класс". Рекомендовано РАО. ФГОС.</t>
  </si>
  <si>
    <t>5-377-07874-6</t>
  </si>
  <si>
    <t>ГРАММАТИКА АНГЛИЙСКОГО ЯЗЫКА. ПРОВЕРОЧНЫЕ РАБОТЫ. 3 КЛАСС. К учебнику М. З. Биболетовой и др. "Enjoy English. 3 класс". Рекомендовано РАО. ФГОС.</t>
  </si>
  <si>
    <t>5-377-07869-2</t>
  </si>
  <si>
    <t>ГРАММАТИКА АНГЛИЙСКОГО ЯЗЫКА. ПРОВЕРОЧНЫЕ РАБОТЫ. 3-4 КЛАССЫ. По новому образовательному стандарту (второго поколения). ФГОС. К учебнику Биболетовой М.З. и др. "Enjoy English-2". Рекомендовано РАО</t>
  </si>
  <si>
    <t>5-377-04695-0</t>
  </si>
  <si>
    <t>ГРАММАТИКА АНГЛИЙСКОГО ЯЗЫКА. ПРОВЕРОЧНЫЕ РАБОТЫ. 4 КЛАСС. К учебнику И. Н. Верещагиной и др. "Английский язык: IV класс". Издание пятнадцатое, стереотипное. Рекомендовано РАО. ФГОС.</t>
  </si>
  <si>
    <t>5-377-08138-8</t>
  </si>
  <si>
    <t>ГРАММАТИКА АНГЛИЙСКОГО ЯЗЫКА. ПРОВЕРОЧНЫЕ РАБОТЫ. 4 КЛАСС. К учебнику М. З. Биболетовой и др. "Enjoy English. 4 класс". Рекомендовано РАО. ФГОС.</t>
  </si>
  <si>
    <t>5-377-07871-5</t>
  </si>
  <si>
    <t>ГРАММАТИКА АНГЛИЙСКОГО ЯЗЫКА. ПРОВЕРОЧНЫЕ РАБОТЫ. 4 КЛАСС. К учебнику М.З. Биболетовой и др. "Enjoy English-2 (Часть 2)". ФГОС.</t>
  </si>
  <si>
    <t>5-377-07229-4</t>
  </si>
  <si>
    <t>ГРАММАТИКА АНГЛИЙСКОГО ЯЗЫКА. ПРОВЕРОЧНЫЕ РАБОТЫ. 7 КЛАСС. К учебнику Афанасьевой О.В., Михеевой И.В. "Английский язык. 7 класс". Рекомендовано РАО</t>
  </si>
  <si>
    <t>5-377-02230-5</t>
  </si>
  <si>
    <t>ГРАММАТИКА АНГЛИЙСКОГО ЯЗЫКА. ПРОВЕРОЧНЫЕ РАБОТЫ. К учебнику М.З. Биболетовой и др. "Enjoy English. 2 класс". Издание шестое, переработанное и дополненное. Рекомендовано РАО. ФГОС.</t>
  </si>
  <si>
    <t>5-377-06750-4</t>
  </si>
  <si>
    <t>ГРАММАТИКА АНГЛИЙСКОГО ЯЗЫКА. ПРОВЕРОЧНЫЕ РАБОТЫ: 2 КЛАСС. К учебнику И. Н. Верещагиной и др. "Английский язык. 2 класс. учеб. для общеобразоват. учреждений и шк. с углубл. изучением англ. яз. в 2 ч." Рекомендовано РАО. ФГОС.</t>
  </si>
  <si>
    <t>5-377-07773-2</t>
  </si>
  <si>
    <t>ГРАММАТИКА АНГЛИЙСКОГО ЯЗЫКА. ПРОВЕРОЧНЫЕ РАБОТЫ: 2 КЛАСС. К учебнику И.Н. Верещагиной и др. "Английский язык: II класс". Издание восьмое, переработанное и дополненное. Рекомендовано РАО. ФГОС</t>
  </si>
  <si>
    <t>5-377-06602-6</t>
  </si>
  <si>
    <t>ГРАММАТИКА АНГЛИЙСКОГО ЯЗЫКА. ПРОВЕРОЧНЫЕ РАБОТЫ: 2 КЛАСС. К учебнику М.З. Биболетовой и др. "Enjoy English-1. 2-3 классы". Издание восьмое, переработанное и дополненное. Рекомендовано РАО. ФГОС.</t>
  </si>
  <si>
    <t>5-377-06405-3</t>
  </si>
  <si>
    <t>ГРАММАТИКА АНГЛИЙСКОГО ЯЗЫКА. ПРОВЕРОЧНЫЕ РАБОТЫ: 3 КЛАСС. К учебникам М.З. Биболетовой и др. "Enjoy English-1" и "Enjoy English-2 (Часть 1)". ФГОС.</t>
  </si>
  <si>
    <t>5-377-06873-0</t>
  </si>
  <si>
    <t>ГРАММАТИКА АНГЛИЙСКОГО ЯЗЫКА. ПРОВЕРОЧНЫЕ РАБОТЫ: 3 КЛАСС. К учебнику И.Н. Верещагиной и др. "Английский язык: III класс. 2-й год обучения". Рекомендовано РАО.ФГОС</t>
  </si>
  <si>
    <t>5-377-06610-1</t>
  </si>
  <si>
    <t>ГРАММАТИКА АНГЛИЙСКОГО ЯЗЫКА. ПРОВЕРОЧНЫЕ РАБОТЫ: 5 КЛАСС. К учебнику И. Н. Верещагиной, О. В. Афанасьевой "Английский язык: V класс". Рекомендовано РАО. ФГОС.</t>
  </si>
  <si>
    <t>5-377-08139-5</t>
  </si>
  <si>
    <t>ГРАММАТИКА АНГЛИЙСКОГО ЯЗЫКА. СБОРНИК УПРАЖНЕНИЙ. 2 КЛАСС. К учебнику М. З. Биболетовой и др. "Enjoy English. 2 класс". Издание десятое, стереотипное. Рекомендовано РАО. ФГОС.</t>
  </si>
  <si>
    <t>5-377-07865-4</t>
  </si>
  <si>
    <t>ГРАММАТИКА АНГЛИЙСКОГО ЯЗЫКА. СБОРНИК УПРАЖНЕНИЙ. 2 КЛАСС. К учебнику М.З. Биболетовой и др. "Enjoy English-1". Издание восьмое, переработанное и дополненное. Рекомендовано РАО. ФГОС.</t>
  </si>
  <si>
    <t>5-377-07281-2</t>
  </si>
  <si>
    <t>ГРАММАТИКА АНГЛИЙСКОГО ЯЗЫКА. СБОРНИК УПРАЖНЕНИЙ. 7 КЛАСС. По новому образовательному стандарту (второго поколения). ФГОС. К учебнику Афанасьевой О.В., Михеевой И.В. "Английский язык. 3-й год обучения. 7 класс". Часть 1. Рекомендовано РАО</t>
  </si>
  <si>
    <t>5-377-04782-7</t>
  </si>
  <si>
    <t>ГРАММАТИКА АНГЛИЙСКОГО ЯЗЫКА. СБОРНИК УПРАЖНЕНИЙ. 7 КЛАСС. По новому образовательному стандарту (второго поколения). ФГОС. К учебнику Афанасьевой О.В., Михеевой И.В. "Английский язык. 3-й год обучения. 7 класс". Часть 2. Рекомендовано РАО</t>
  </si>
  <si>
    <t>5-377-04783-4</t>
  </si>
  <si>
    <t>ГРАММАТИКА АНГЛИЙСКОГО ЯЗЫКА. СБОРНИК УПРАЖНЕНИЙ. ЧАСТЬ I. 3 КЛАСС. К учебнику И. Н. Верещагиной и др. "Английский язык. 3 класс". Издание шестнадцатое, стереотипное. Рекомендовано РАО. ФГОС.</t>
  </si>
  <si>
    <t>5-377-07872-2</t>
  </si>
  <si>
    <t>ГРАММАТИКА АНГЛИЙСКОГО ЯЗЫКА. СБОРНИК УПРАЖНЕНИЙ. ЧАСТЬ I. 3 КЛАСС. К учебнику И. Н. Верещагиной и др. "Английский язык: III класс. 2-й год обучения". Издание тринадцатое, стереотипное. Рекомендовано РАО. ФГОС.</t>
  </si>
  <si>
    <t>5-377-08010-7</t>
  </si>
  <si>
    <t>ГРАММАТИКА АНГЛИЙСКОГО ЯЗЫКА. СБОРНИК УПРАЖНЕНИЙ. ЧАСТЬ I. 3 КЛАСС. К учебнику М. З. Биболетовой и др. "Enjoy English. 3 класс". Издание одиннадцатое, стереотипное. Рекомендовано РАО. ФГОС.</t>
  </si>
  <si>
    <t>5-377-07867-8</t>
  </si>
  <si>
    <t>ГРАММАТИКА АНГЛИЙСКОГО ЯЗЫКА. СБОРНИК УПРАЖНЕНИЙ. ЧАСТЬ I. 3 КЛАСС. К учебнику М.З. Биболетовой и др. "Enjoy English-1". Рекомендовано РАО. ФГОС.</t>
  </si>
  <si>
    <t>5-377-07192-1</t>
  </si>
  <si>
    <t>ГРАММАТИКА АНГЛИЙСКОГО ЯЗЫКА. СБОРНИК УПРАЖНЕНИЙ. ЧАСТЬ I. 4 КЛАСС. К учебнику М.З. Биболетовой и др. "Enjoy English-2 (Часть 2)". Издание второе, переработанное и дополненное. Рекомендовано РАО. ФГОС.</t>
  </si>
  <si>
    <t>5-377-07226-3</t>
  </si>
  <si>
    <t>ГРАММАТИКА АНГЛИЙСКОГО ЯЗЫКА. СБОРНИК УПРАЖНЕНИЙ. ЧАСТЬ I. 5 КЛАСС. К учебнику И. Н. Верещагиной, О. В. Афанасьевой "Английский язык. V класс". Издание четырнадцатое, стереотипное. Рекомендовано РАО. ФГОС.</t>
  </si>
  <si>
    <t>5-377-07966-8</t>
  </si>
  <si>
    <t>ГРАММАТИКА АНГЛИЙСКОГО ЯЗЫКА. СБОРНИК УПРАЖНЕНИЙ. ЧАСТЬ II. 3 КЛАСС. К учебнику И. Н. Верещагиной и др. "Английский язык. 3 класс". Издание шестнадцатое, стереотипное. Рекомендовано РАО. ФГОС.</t>
  </si>
  <si>
    <t>5-377-07873-9</t>
  </si>
  <si>
    <t>ГРАММАТИКА АНГЛИЙСКОГО ЯЗЫКА. СБОРНИК УПРАЖНЕНИЙ. ЧАСТЬ II. 3 КЛАСС. К учебнику И. Н. Верещагиной и др. "Английский язык: III класс. 2-й год обучения". Издание тринадцатое, стереотипное. Рекомендовано РАО. ФГОС.</t>
  </si>
  <si>
    <t>5-377-08011-4</t>
  </si>
  <si>
    <t>ГРАММАТИКА АНГЛИЙСКОГО ЯЗЫКА. СБОРНИК УПРАЖНЕНИЙ. ЧАСТЬ II. 3 КЛАСС. К учебнику М. З. Биболетовой и др. "Enjoy English. 3 класс". Издание одиннадцатое, стереотипное. Рекомендовано РАО. ФГОС.</t>
  </si>
  <si>
    <t>5-377-07868-5</t>
  </si>
  <si>
    <t>ГРАММАТИКА АНГЛИЙСКОГО ЯЗЫКА. СБОРНИК УПРАЖНЕНИЙ. ЧАСТЬ II. 3 КЛАСС. К учебнику М.З. Биболетовой и др. "Enjoy English-2 (Часть 1)". Рекомендовано РАО. ФГОС.</t>
  </si>
  <si>
    <t>5-377-07193-8</t>
  </si>
  <si>
    <t>ГРАММАТИКА АНГЛИЙСКОГО ЯЗЫКА. СБОРНИК УПРАЖНЕНИЙ. ЧАСТЬ II. 4 КЛАСС. К учебнику М.З. Биболетовой и др. "Enjoy English-2 (Часть 2)". Издание второе, переработанное и дополненное. Рекомендовано РАО. ФГОС.</t>
  </si>
  <si>
    <t>5-377-07227-0</t>
  </si>
  <si>
    <t>ГРАММАТИКА АНГЛИЙСКОГО ЯЗЫКА. СБОРНИК УПРАЖНЕНИЙ. ЧАСТЬ II. 5 КЛАСС. К учебнику И. Н. Верещагиной, О. В. Афанасьевой "Английский язык. V класс". Издание четырнадцатое, стереотипное. Рекомендовано РАО. ФГОС.</t>
  </si>
  <si>
    <t>5-377-07967-5</t>
  </si>
  <si>
    <t>ГРАММАТИКА АНГЛИЙСКОГО ЯЗЫКА. СБОРНИК УПРАЖНЕНИЙ: 2 КЛАСС: ЧАСТЬ I: К учебнику И. Н. Верещагиной и др. "Английский язык. 2 класс. Учеб. для общеобразоват. учреждений и шк. с углубл. изучением англ. яз. В 2 ч.". Издание четырнадцатое, стереотипное. Рекомендовано РАО. ФГОС.</t>
  </si>
  <si>
    <t>5-377-07832-6</t>
  </si>
  <si>
    <t>ГРАММАТИКА АНГЛИЙСКОГО ЯЗЫКА. СБОРНИК УПРАЖНЕНИЙ: 2 КЛАСС: ЧАСТЬ II. К учебнику И. Н. Верещагиной и др. "Английский язык. 2 класс. Учеб. для общеобразоват. учреждений и шк. с углубл. изучением англ. яз. В 2 ч.". Издание четырнадцатое, стереотипное. Рекомендовано РАО. ФГОС.</t>
  </si>
  <si>
    <t>5-377-07833-3</t>
  </si>
  <si>
    <t>ГРАММАТИКА АНГЛИЙСКОГО ЯЗЫКА. СБОРНИК УПРАЖНЕНИЙ: 2 КЛАСС: ЧАСТЬ I. К учебнику И.Н. Верещагиной и др. "Английский язык: II класс". Издание одиннадцатое, переработанное и дополненное. Рекомендовано РАО. ФГОС.</t>
  </si>
  <si>
    <t>5-377-06753-5</t>
  </si>
  <si>
    <t>ГРАММАТИКА АНГЛИЙСКОГО ЯЗЫКА. СБОРНИК УПРАЖНЕНИЙ: 2 КЛАСС: ЧАСТЬ II. К учебнику И.Н. Верещагиной и др. "Английский язык: II класс". Издание одиннадцатое, переработанное и дополненное. Рекомендовано РАО. ФГОС.</t>
  </si>
  <si>
    <t>5-377-06754-2</t>
  </si>
  <si>
    <t>ГРАММАТИКА АНГЛИЙСКОГО ЯЗЫКА. СБОРНИК УПРАЖНЕНИЙ: ЧАСТЬ I. 4 КЛАСС. К учебнику И.Н. Верещагиной и др. "Английский язык. IV класс". Издание четырнадцатое, переработанное и дополненное. Рекомендовано РАО. ФГОС.</t>
  </si>
  <si>
    <t>5-377-07278-2</t>
  </si>
  <si>
    <t>ГРАММАТИКА АНГЛИЙСКОГО ЯЗЫКА. СБОРНИК УПРАЖНЕНИЙ: ЧАСТЬ I: 5-6 КЛ. К учебнику М. З. Биболетовой и др. "Enjoy English. 5-6 классы". Издание тринадцатое, стереотипное. Рекомендовано РАО. ФГОС.</t>
  </si>
  <si>
    <t>5-377-07774-9</t>
  </si>
  <si>
    <t>ГРАММАТИКА АНГЛИЙСКОГО ЯЗЫКА. СБОРНИК УПРАЖНЕНИЙ: ЧАСТЬ I: 7 КЛАСС. К учебнику М.З. Биболетовой и др. "Enjoy English. 7 класс". Издание восьмое, переработанное и дополненное. Рекомендовано РАО. ФГОС.</t>
  </si>
  <si>
    <t>5-377-07560-8</t>
  </si>
  <si>
    <t>ГРАММАТИКА АНГЛИЙСКОГО ЯЗЫКА. СБОРНИК УПРАЖНЕНИЙ: ЧАСТЬ I: 8 КЛАСС. К учебнику М.З. Биболетовой и др. "Enjoy English. 8 класс". Издание шестое, переработанное и дополненное. Рекомендовано РАО. ФГОС.</t>
  </si>
  <si>
    <t>5-377-07562-2</t>
  </si>
  <si>
    <t>ГРАММАТИКА АНГЛИЙСКОГО ЯЗЫКА. СБОРНИК УПРАЖНЕНИЙ: ЧАСТЬ II. 4 КЛАСС. К учебнику И.Н. Верещагиной и др. "Английский язык. IV класс". Издание четырнадцатое, переработанное и дополненное. Рекомендовано РАО. ФГОС.</t>
  </si>
  <si>
    <t>5-377-07279-9</t>
  </si>
  <si>
    <t>ГРАММАТИКА АНГЛИЙСКОГО ЯЗЫКА. СБОРНИК УПРАЖНЕНИЙ: ЧАСТЬ II: 5-6 КЛ. К учебнику М. З. Биболетовой и др. "Enjoy English. 5-6 классы". Издание тринадцатое, стереотипное. Рекомендовано РАО. ФГОС.</t>
  </si>
  <si>
    <t>5-377-07775-6</t>
  </si>
  <si>
    <t>ГРАММАТИКА АНГЛИЙСКОГО ЯЗЫКА. СБОРНИК УПРАЖНЕНИЙ: ЧАСТЬ II: 7 КЛАСС. К учебнику М.З. Биболетовой и др. "Enjoy English. 7 класс". Издание восьмое, переработанное и дополненное. Рекомендовано РАО. ФГОС.</t>
  </si>
  <si>
    <t>5-377-07561-5</t>
  </si>
  <si>
    <t>ГРАММАТИКА АНГЛИЙСКОГО ЯЗЫКА. СБОРНИК УПРАЖНЕНИЙ: ЧАСТЬ II: 8 КЛАСС. К учебнику М.З. Биболетовой и др. "Enjoy English. 8 класс". Издание шестое, переработанное и дополненное. Рекомендовано РАО. ФГОС.</t>
  </si>
  <si>
    <t>5-377-07563-9</t>
  </si>
  <si>
    <t>ГРАММАТИКА АНГЛИЙСКОГО ЯЗЫКА. СБОРНИК УПРАЖНЕНИЙ: ЧАСТЬ I. 4 КЛАСС. К учебнику М.З. Биболетовой и др. "Enjoy English. 4 класс". Издание девятое, переработанное и дополненное. Рекомендовано РАО. ФГОС.</t>
  </si>
  <si>
    <t>5-377-06886-0</t>
  </si>
  <si>
    <t>ГРАММАТИКА АНГЛИЙСКОГО ЯЗЫКА. СБОРНИК УПРАЖНЕНИЙ: ЧАСТЬ II. 4 КЛАСС. К учебнику М.З. Биболетовой и др. "Enjoy English. 4 класс". Издание девятое, переработанное и дополненное. Рекомендовано РАО. ФГОС.</t>
  </si>
  <si>
    <t>5-377-06887-7</t>
  </si>
  <si>
    <t>ГРАММАТИКА АНГЛИЙСКОГО ЯЗЫКА. СПРАВОЧНИК И КЛЮЧИ К УПРАЖНЕНИЯМ. К учебнику Афанасьевой О.В., Михеевой И.В. "Английский язык. 7 класс". Рекомендовано РАО</t>
  </si>
  <si>
    <t>5-377-02233-6</t>
  </si>
  <si>
    <t>ГРАММАТИКА АНГЛИЙСКОГО ЯЗЫКА: ПРОВЕРОЧНЫЕ РАБОТЫ. 7 КЛАСС: К учебнику М. З. Биболетовой и др. "Enjoy English. 7 класс". ФГОС.</t>
  </si>
  <si>
    <t>5-377-07677-3</t>
  </si>
  <si>
    <t>ГРАММАТИКА АНГЛИЙСКОГО ЯЗЫКА: ПРОВЕРОЧНЫЕ РАБОТЫ: 5-6 КЛАССЫ. К учебнику М.З. Биболетовой и др. "Enjoy English. 5-6 классы". Рекомендовано РАО. ФГОС.</t>
  </si>
  <si>
    <t>5-377-07225-6</t>
  </si>
  <si>
    <t>ГРАММАТИКА АНГЛИЙСКОГО ЯЗЫКА: ПРОВЕРОЧНЫЕ РАБОТЫ: 8 КЛАСС. К учебнику М. З. Биболетовой и др. "Enjoy English. 8 класс". ФГОС.</t>
  </si>
  <si>
    <t>5-377-07726-8</t>
  </si>
  <si>
    <t>Влодавская Е.А.</t>
  </si>
  <si>
    <t>ИТОГОВЫЕ ДИКТАНТЫ ПО РУССКОМУ ЯЗЫКУ: 5-9 КЛАССЫ. Контроль и коррекция знаний. Орфография. Синтаксис. Пунктуация. Морфология. ФГОС.</t>
  </si>
  <si>
    <t>5,6,7,8,9</t>
  </si>
  <si>
    <t>5-377-06659-0</t>
  </si>
  <si>
    <t>Попов М.А.</t>
  </si>
  <si>
    <t>КОНТРОЛЬНЫЕ И САМОСТОЯТЕЛЬНЫЕ РАБОТЫ ПО АЛГЕБРЕ. 8 КЛАСС. К учебнику А.Г. Мордковича "Алгебра. 8 класс". Издание пятое, переработанное и дополненное. Рекомендовано РАО. ФГОС.</t>
  </si>
  <si>
    <t>5-377-07598-1</t>
  </si>
  <si>
    <t>КОНТРОЛЬНЫЕ И САМОСТОЯТЕЛЬНЫЕ РАБОТЫ ПО АЛГЕБРЕ. 9 КЛАСС: К учебнику А.Г. Мордковича "Алгебра. 9 класс". Издание шестое, переработанное и дополненное. Рекомендовано РАО. ФГОС.</t>
  </si>
  <si>
    <t>5-377-07605-6</t>
  </si>
  <si>
    <t>КОНТРОЛЬНЫЕ И САМОСТОЯТЕЛЬНЫЕ РАБОТЫ ПО АЛГЕБРЕ: 7 КЛАСС. К учебнику А.Г. Мордковича "Алгебра. 7 класс". Издание восьмое, переработанное и дополненное. Рекомендовано РАО. ФГОС.</t>
  </si>
  <si>
    <t>5-377-07604-9</t>
  </si>
  <si>
    <t>КОНТРОЛЬНЫЕ И САМОСТОЯТЕЛЬНЫЕ РАБОТЫ ПО МАТЕМАТИКЕ. 6 КЛАСС. К учебнику Н.Я. Виленкина и др. "Математика. 6 класс". Издание десятое, переработанное и дополненное. Рекомендовано РАО. ФГОС.</t>
  </si>
  <si>
    <t>5-377-06719-1</t>
  </si>
  <si>
    <t>КОНТРОЛЬНЫЕ И САМОСТОЯТЕЛЬНЫЕ РАБОТЫ ПО МАТЕМАТИКЕ: 5 КЛАСС. К учебнику Н.Я. Виленкина и др. "Математика. 5 класс". Издание одиннадцатое, переработанное и дополненное. Рекомендовано РАО. ФГОС.</t>
  </si>
  <si>
    <t>5-377-07541-7</t>
  </si>
  <si>
    <t>Громцева О.И.</t>
  </si>
  <si>
    <t>КОНТРОЛЬНЫЕ И САМОСТОЯТЕЛЬНЫЕ РАБОТЫ ПО ФИЗИКЕ. 7 КЛАСС. К учебнику А. В. Перышкина "Физика. 7 класс". Издание седьмое, стереотипное. Рекомендовано РАО. ФГОС.</t>
  </si>
  <si>
    <t>5-377-07771-8</t>
  </si>
  <si>
    <t>КОНТРОЛЬНЫЕ И САМОСТОЯТЕЛЬНЫЕ РАБОТЫ ПО ФИЗИКЕ. 8 КЛАСС. К учебнику А.В. Перышкина "Физика. 8 класс". Издание пятое, переработанное и дополненное. Рекомендовано РАО. ФГОС.</t>
  </si>
  <si>
    <t>5-377-06830-3</t>
  </si>
  <si>
    <t>КОНТРОЛЬНЫЕ И САМОСТОЯТЕЛЬНЫЕ РАБОТЫ ПО ФИЗИКЕ. 9 КЛАСС. К учебнику А.В. Перышкина, Е.М. Гутник "Физика. 9 класс". Рекомендовано РАО.</t>
  </si>
  <si>
    <t>5-377-06009-3</t>
  </si>
  <si>
    <t>Павлова Н.С.</t>
  </si>
  <si>
    <t>КОНТРОЛЬНЫЕ И САМОСТОЯТЕЛЬНЫЕ РАБОТЫ ПО ХИМИИ. 9 КЛАСС. ФГОС. К учебнику Габриеляна О.С. "Химия. 9 класс". Рекомендовано РАО.</t>
  </si>
  <si>
    <t>5-377-08165-4</t>
  </si>
  <si>
    <t>КОНТРОЛЬНЫЕ И САМОСТОЯТЕЛЬНЫЕ РАБОТЫ ПО ХИМИИ: 8 КЛАСС. К учебнику О. С. Габриеляна "Химия. 8 класс". Издание третье, переработанное и дополненное. Рекомендовано РАО. ФГОС.</t>
  </si>
  <si>
    <t>5-377-07997-2</t>
  </si>
  <si>
    <t>Дудницын Ю.П., Кронгауз В.Л.</t>
  </si>
  <si>
    <t>КОНТРОЛЬНЫЕ РАБОТЫ ПО АЛГЕБРЕ. 7 КЛАСС. Рекомендовано РАО. ФГОС.</t>
  </si>
  <si>
    <t>5-377-05926-4</t>
  </si>
  <si>
    <t>КОНТРОЛЬНЫЕ РАБОТЫ ПО АЛГЕБРЕ. 8 КЛАСС. Рекомендовано РАО. ФГОС.</t>
  </si>
  <si>
    <t>5-377-05925-7</t>
  </si>
  <si>
    <t>Крылова О.Н.</t>
  </si>
  <si>
    <t>КОНТРОЛЬНЫЕ РАБОТЫ ПО РУССКОМУ ЯЗЫКУ. 1 КЛАСС. Ч. 1. К учебнику В. П. Канакиной, В. Г. Горецкого "Русский язык. 1 класс". Издание пятое, стереотипное. Рекомендовано РАО. ФГОС.</t>
  </si>
  <si>
    <t>5-377-07678-0</t>
  </si>
  <si>
    <t>КОНТРОЛЬНЫЕ РАБОТЫ ПО РУССКОМУ ЯЗЫКУ. 1 КЛАСС. Ч. 2. К учебнику В. П. Канакиной, В. Г. Горецкого "Русский язык. 1 класс". Издание пятое, стереотипное. Рекомендовано РАО. ФГОС.</t>
  </si>
  <si>
    <t>5-377-07679-7</t>
  </si>
  <si>
    <t>КОНТРОЛЬНЫЕ РАБОТЫ ПО РУССКОМУ ЯЗЫКУ. 2 КЛАСС. Ч. 1. К учебнику В. П. Канакиной, В. Г. Горецкого "Русский язык. 2 класс. В 2 ч.". ФГОС.</t>
  </si>
  <si>
    <t>5-377-08076-3</t>
  </si>
  <si>
    <t>КОНТРОЛЬНЫЕ РАБОТЫ ПО РУССКОМУ ЯЗЫКУ. 2 КЛАСС. Ч. 2. К учебнику В. П. Канакиной, В. Г. Горецкого "Русский язык. 2 класс. В 2 ч.". ФГОС.</t>
  </si>
  <si>
    <t>5-377-08077-0</t>
  </si>
  <si>
    <t>КОНТРОЛЬНЫЕ РАБОТЫ ПО РУССКОМУ ЯЗЫКУ. 3 КЛАСС. Ч. 1. К учебнику В. П. Канакиной, В. Г. Горецкого "Русский язык. 3 класс. В 2 ч." Издание пятое, переработанное и дополненное. Рекомендовано ИСМО РАО. ФГОС.</t>
  </si>
  <si>
    <t>5-377-08183-8</t>
  </si>
  <si>
    <t>КОНТРОЛЬНЫЕ РАБОТЫ ПО РУССКОМУ ЯЗЫКУ. 3 КЛАСС. Ч. 2. К учебнику В. П. Канакиной, В. Г. Горецкого "Русский язык. 3 класс. В 2 ч." Издание пятое, переработанное и дополненное. Рекомендовано ИСМО РАО. ФГОС.</t>
  </si>
  <si>
    <t>5-377-08184-5</t>
  </si>
  <si>
    <t>Круглова Т.А.</t>
  </si>
  <si>
    <t>ЛИТЕРАТУРНОЕ ЧТЕНИЕ. ИТОГОВАЯ АТТЕСТАЦИЯ ЗА КУРС НАЧАЛЬНОЙ ШКОЛЫ. ТИПОВЫЕ ТЕСТОВЫЕ ЗАДАНИЯ. 10 вариантов заданий. Критерии оценок. Контрольные ответы. Образец выполнения тестовых заданий. Рекомендовано МИОО. ФГОС.</t>
  </si>
  <si>
    <t>5-377-07986-6</t>
  </si>
  <si>
    <t>ЛИТЕРАТУРНОЕ ЧТЕНИЕ. ИТОГОВАЯ АТТЕСТАЦИЯ. 1 КЛАСС. ТИПОВЫЕ ТЕСТОВЫЕ ЗАДАНИЯ. 10 вариантов заданий. Критерии оценок. Контрольные ответы. Образец выполнения тестовых заданий. ФГОС.</t>
  </si>
  <si>
    <t>5-377-06862-4</t>
  </si>
  <si>
    <t>ЛИТЕРАТУРНОЕ ЧТЕНИЕ. ИТОГОВАЯ АТТЕСТАЦИЯ. 2 КЛАСС. ТИПОВЫЕ ТЕСТОВЫЕ ЗАДАНИЯ. 10 вариантов заданий. Критерии оценок. Контрольные ответы. Образец выполнения тестовых заданий. ФГОС.</t>
  </si>
  <si>
    <t>5-377-07490-8</t>
  </si>
  <si>
    <t>ЛИТЕРАТУРНОЕ ЧТЕНИЕ. ИТОГОВАЯ АТТЕСТАЦИЯ. 3 КЛАСС. ТИПОВЫЕ ТЕСТОВЫЕ ЗАДАНИЯ. 10 вариантов заданий. Критерии оценок. Контрольные ответы. Образец выполнения тестовых заданий. ФГОС.</t>
  </si>
  <si>
    <t>5-377-07985-9</t>
  </si>
  <si>
    <t>Шубина Г.В.</t>
  </si>
  <si>
    <t>ЛИТЕРАТУРНОЕ ЧТЕНИЕ: 1 КЛАСС: КОНТРОЛЬНЫЕ ИЗМЕРИТЕЛЬНЫЕ МАТЕРИАЛЫ. Подготовка к итоговой аттестации. Контроль уровня усвоения знаний. Критерии оценивания. Ответы для проверки. Издание второе, переработанное и дополненное. ФГОС.</t>
  </si>
  <si>
    <t>5-377-07497-7</t>
  </si>
  <si>
    <t>ЛИТЕРАТУРНОЕ ЧТЕНИЕ: 2 КЛАСС: КОНТРОЛЬНЫЕ ИЗМЕРИТЕЛЬНЫЕ МАТЕРИАЛЫ. Подготовка к итоговой аттестации. Контроль уровня усвоения знаний. Критерии оценивания. Ответы для проверки. Издание второе, переработанное и дополненное. ФГОС.</t>
  </si>
  <si>
    <t>5-377-07498-4</t>
  </si>
  <si>
    <t>ЛИТЕРАТУРНОЕ ЧТЕНИЕ: 3 КЛАСС: КОНТРОЛЬНЫЕ ИЗМЕРИТЕЛЬНЫЕ МАТЕРИАЛЫ. Подготовка к итоговой аттестации. Контроль уровня усвоения знаний. Критерии оценивания. Ответы для проверки. Издание второе, переработанное и дополненное. ФГОС.</t>
  </si>
  <si>
    <t>5-377-07499-1</t>
  </si>
  <si>
    <t>ЛИТЕРАТУРНОЕ ЧТЕНИЕ: 4 КЛАСС: КОНТРОЛЬНЫЕ ИЗМЕРИТЕЛЬНЫЕ МАТЕРИАЛЫ. Подготовка к итоговой аттестации. Контроль уровня усвоения знаний. Критерии оценивания. Ответы для проверки. Издание второе, переработанное и дополненное. ФГОС.</t>
  </si>
  <si>
    <t>5-377-07500-4</t>
  </si>
  <si>
    <t>Рудницкая В.Н.</t>
  </si>
  <si>
    <t>МАТЕМАТИКА. 2 КЛАСС. КОНТРОЛЬНЫЕ ИЗМЕРИТЕЛЬНЫЕ МАТЕРИАЛЫ. Подготовка к итоговой аттестации. Контроль уровня усвоения знаний. Критерии оценивания. Ответы для проверки. Издание третье, переработанное и дополненное. ФГОС.</t>
  </si>
  <si>
    <t>5-377-08152-4</t>
  </si>
  <si>
    <t>МАТЕМАТИКА. 3 КЛАСС. КОНТРОЛЬНЫЕ ИЗМЕРИТЕЛЬНЫЕ МАТЕРИАЛЫ. Подготовка к итоговой аттестации. Контроль уровня усвоения знаний. Критерии оценивания. Ответы для проверки. Издание третье, переработанное и дополненное. ФГОС.</t>
  </si>
  <si>
    <t>5-377-08153-1</t>
  </si>
  <si>
    <t>МАТЕМАТИКА. 4 КЛАСС. КОНТРОЛЬНЫЕ ИЗМЕРИТЕЛЬНЫЕ МАТЕРИАЛЫ. Подготовка к итоговой аттестации. Контроль уровня усвоения знаний. Критерии оценивания. Ответы для проверки. Издание третье, переработанное и дополненное. ФГОС.</t>
  </si>
  <si>
    <t>5-377-08006-0</t>
  </si>
  <si>
    <t>МАТЕМАТИКА. 5 КЛАСС: РАБОЧАЯ ТЕТРАДЬ № 1 ДЛЯ КОНТРОЛЬНЫХ РАБОТ. К учебнику Н. Я. Виленкина и др. "Математика. 5 класс". Издание третье, стереотипное. Рекомендовано РАО. ФГОС.</t>
  </si>
  <si>
    <t>5-377-07634-6</t>
  </si>
  <si>
    <t>МАТЕМАТИКА. 5 КЛАСС: РАБОЧАЯ ТЕТРАДЬ № 2 ДЛЯ КОНТРОЛЬНЫХ РАБОТ. К учебнику Н. Я. Виленкина и др. "Математика. 5 класс". Издание третье, стереотипное. Рекомендовано РАО. ФГОС.</t>
  </si>
  <si>
    <t>5-377-07635-3</t>
  </si>
  <si>
    <t>МАТЕМАТИКА. 6 КЛАСС. РАБОЧАЯ ТЕТРАДЬ № 1 ДЛЯ КОНТРОЛЬНЫХ РАБОТ. К учебнику Н. Я. Виленкина и др. "Математика. 6 класс". Издание третье, переработанное и дополненное. Рекомендовано РАО. ФГОС.</t>
  </si>
  <si>
    <t>5-377-07884-5</t>
  </si>
  <si>
    <t>МАТЕМАТИКА. 6 КЛАСС. РАБОЧАЯ ТЕТРАДЬ № 2 ДЛЯ КОНТРОЛЬНЫХ РАБОТ. К учебнику Н. Я. Виленкина и др. "Математика. 6 класс". Издание третье, переработанное и дополненное. Рекомендовано РАО. ФГОС.</t>
  </si>
  <si>
    <t>5-377-07885-2</t>
  </si>
  <si>
    <t>Иляшенко Л.А.</t>
  </si>
  <si>
    <t>МАТЕМАТИКА. ИТОГОВАЯ АТТЕСТАЦИЯ ЗА КУРС НАЧАЛЬНОЙ ШКОЛЫ. ТИПОВЫЕ ТЕСТОВЫЕ ЗАДАНИЯ. 10 вариантов заданий. Критерии оценок. Контрольные ответы. Образец выполнения тестовых заданий. Рекомендовано МИОО. ФГОС.</t>
  </si>
  <si>
    <t>5-377-08003-9</t>
  </si>
  <si>
    <t>МАТЕМАТИКА. ИТОГОВАЯ АТТЕСТАЦИЯ. 1 КЛАСС. Типовые тестовые задания. 10 вариантов заданий. Критерии оценок. Контрольные ответы. Образец выполнения тестовых заданий. ФГОС.</t>
  </si>
  <si>
    <t>5-377-07569-1</t>
  </si>
  <si>
    <t>МАТЕМАТИКА. ИТОГОВАЯ АТТЕСТАЦИЯ. 2 КЛАСС. ТИПОВЫЕ ТЕСТОВЫЕ ЗАДАНИЯ. 10 вариантов заданий. Критерии оценок. Контрольные ответы. Образец выполнения тестовых заданий. ФГОС.</t>
  </si>
  <si>
    <t>5-377-08000-8</t>
  </si>
  <si>
    <t>МАТЕМАТИКА. ИТОГОВАЯ АТТЕСТАЦИЯ. 3 КЛАСС. ТИПОВЫЕ ТЕСТОВЫЕ ЗАДАНИЯ. 10 вариантов заданий. Критерии оценок. Контрольные ответы. Образец выполнения тестовых заданий. ФГОС.</t>
  </si>
  <si>
    <t>5-377-07992-7</t>
  </si>
  <si>
    <t>МАТЕМАТИКА: 1 КЛАСС: КОНТРОЛЬНЫЕ ИЗМЕРИТЕЛЬНЫЕ МАТЕРИАЛЫ. Подготовка к итоговой аттестации. Контроль уровня усвоения знаний. Критерии оценивания. Ответы для проверки. Издание второе, переработанное и дополненное. ФГОС.</t>
  </si>
  <si>
    <t>5-377-07437-3</t>
  </si>
  <si>
    <t>МАТЕМАТИЧЕСКИЕ ОЛИМПИАДЫ. 5-6 КЛАССЫ. К учебникам Н.Я. Виленкина и др. "Математика" 5, 6 классы, И.И. Зубаревой, А.Г. Мордковича "Математика" 5, 6 классы, С.М. Никольского и др. "Математика" 5, 6 классы. Учебно-методическое пособие для учителей математики общеобразовательных школ. Издание седьмое, переработанное и дополненное. Рекомендовано РАО. ФГОС.</t>
  </si>
  <si>
    <t>5-377-07542-4</t>
  </si>
  <si>
    <t>ОБУЧЕНИЕ ГРАМОТЕ. 1 КЛАСС. КОНТРОЛЬНЫЕ ИЗМЕРИТЕЛЬНЫЕ МАТЕРИАЛЫ. Подготовка к итоговой аттестации. Контроль уровня усвоения знаний. Критерии оценивания. Ответы для проверки. Издание второе, переработанное и дополненное. ФГОС.</t>
  </si>
  <si>
    <t>5-377-07981-1</t>
  </si>
  <si>
    <t>Каткова Е.Г.</t>
  </si>
  <si>
    <t>ОКРУЖАЮЩИЙ МИР. ИТОГОВАЯ АТТЕСТАЦИЯ ЗА КУРС НАЧАЛЬНОЙ ШКОЛЫ. ТИПОВЫЕ ТЕСТОВЫЕ ЗАДАНИЯ. 10 вариантов заданий. Критерии оценок. Контрольные ответы. Образец выполнения тестовых заданий. Рекомендовано РАО. ФГОС.</t>
  </si>
  <si>
    <t>5-377-07711-4</t>
  </si>
  <si>
    <t>ОКРУЖАЮЩИЙ МИР. ИТОГОВАЯ АТТЕСТАЦИЯ. 1 КЛАСС. Типовые тестовые задания. 10 вариантов заданий. Критерии оценок. Контрольные ответы. Образец выполнения тестовых заданий. ФГОС.</t>
  </si>
  <si>
    <t>5-377-07570-7</t>
  </si>
  <si>
    <t>ОКРУЖАЮЩИЙ МИР. ИТОГОВАЯ АТТЕСТАЦИЯ. 3 КЛАСС. ТИПОВЫЕ ТЕСТОВЫЕ ЗАДАНИЯ. 10 вариантов заданий. Критерии оценок. Контрольные ответы. Образец выполнения тестовых заданий. ФГОС.</t>
  </si>
  <si>
    <t>5-377-07983-5</t>
  </si>
  <si>
    <t>ОКРУЖАЮЩИЙ МИР. ИТОГОВАЯ АТТЕСТАЦИЯ: 2 КЛАСС. ТИПОВЫЕ ТЕСТОВЫЕ ЗАДАНИЯ. 10 вариантов заданий. Критерии оценок. Контрольные ответы. Образец выполнения тестовых заданий. ФГОС.</t>
  </si>
  <si>
    <t>5-377-06918-8</t>
  </si>
  <si>
    <t xml:space="preserve">Тихомирова Е.М. </t>
  </si>
  <si>
    <t>ОКРУЖАЮЩИЙ МИР: 1 КЛАСС: КОНТРОЛЬНЫЕ ИЗМЕРИТЕЛЬНЫЕ МАТЕРИАЛЫ. Подготовка к итоговой аттестации. Контроль уровня усвоения знаний. Критерии оценивания. Ответы для проверки. Издание второе, переработанное и дополненное. ФГОС.</t>
  </si>
  <si>
    <t>5-377-07493-9</t>
  </si>
  <si>
    <t>ОКРУЖАЮЩИЙ МИР: 2 КЛАСС: КОНТРОЛЬНЫЕ ИЗМЕРИТЕЛЬНЫЕ МАТЕРИАЛЫ. Подготовка к итоговой аттестации. Контроль уровня усвоения знаний. Критерии оценивания. Ответы для проверки. Издание второе, переработанное и дополненное. ФГОС.</t>
  </si>
  <si>
    <t>5-377-07494-6</t>
  </si>
  <si>
    <t>ОКРУЖАЮЩИЙ МИР: 3 КЛАСС: КОНТРОЛЬНЫЕ ИЗМЕРИТЕЛЬНЫЕ МАТЕРИАЛЫ. Подготовка к итоговой аттестации. Контроль уровня усвоения знаний. Критерии оценивания. Ответы для проверки. Издание второе, переработанное и дополненное. ФГОС.</t>
  </si>
  <si>
    <t>5-377-07495-3</t>
  </si>
  <si>
    <t>Тихомирова Е.М.</t>
  </si>
  <si>
    <t>ОКРУЖАЮЩИЙ МИР: 4 КЛАСС: КОНТРОЛЬНЫЕ ИЗМЕРИТЕЛЬНЫЕ МАТЕРИАЛЫ. Подготовка к итоговой аттестации. Контроль уровня усвоения знаний. Критерии оценивания. Ответы для проверки. Издание второе, переработанное и дополненное. ФГОС.</t>
  </si>
  <si>
    <t>5-377-07496-0</t>
  </si>
  <si>
    <t>Дробышев Ю.А.</t>
  </si>
  <si>
    <t>ОЛИМПИАДЫ ПО МАТЕМАТИКЕ. 1-4 КЛАССЫ. 2-е издание, переработанное и дополненное. Умение анализировать и составлять собственный алгоритм действий. Развитие логического мышления, внимания, памяти. Осознанность принятия решений. Рекомендовано РАО</t>
  </si>
  <si>
    <t>5-377-05677-5</t>
  </si>
  <si>
    <t>Орг А.О., Белицкая Н.Г.</t>
  </si>
  <si>
    <t>ОЛИМПИАДЫ ПО МАТЕМАТИКЕ. 2 КЛАСС. Издание шестое, переработанное и дополненное. ФГОС.</t>
  </si>
  <si>
    <t>5-377-07818-0</t>
  </si>
  <si>
    <t>ОЛИМПИАДЫ ПО МАТЕМАТИКЕ. 3 КЛАСС. Издание шестое, переработанное и дополненное. ФГОС.</t>
  </si>
  <si>
    <t>5-377-08008-4</t>
  </si>
  <si>
    <t>ОЛИМПИАДЫ ПО МАТЕМАТИКЕ. 4 КЛАСС. Издание шестое, переработанное и дополненное. ФГОС.</t>
  </si>
  <si>
    <t>5-377-08009-1</t>
  </si>
  <si>
    <t>Орг А.О.</t>
  </si>
  <si>
    <t>ОЛИМПИАДЫ ПО ПРЕДМЕТУ "ОКРУЖАЮЩИЙ МИР". 2 КЛАСС. Издание третье, переработанное и дополненное. ФГОС.</t>
  </si>
  <si>
    <t>5-377-08007-7</t>
  </si>
  <si>
    <t>ОЛИМПИАДЫ ПО ПРЕДМЕТУ "ОКРУЖАЮЩИЙ МИР". 3 КЛАСС. Издание второе, переработанное и дополненное. ФГОС.</t>
  </si>
  <si>
    <t>5-377-06663-7</t>
  </si>
  <si>
    <t>ОЛИМПИАДЫ ПО ПРЕДМЕТУ "ОКРУЖАЮЩИЙ МИР". 4 КЛАСС. Издание второе, переработанное и дополненное. ФГОС.</t>
  </si>
  <si>
    <t>5-377-06664-4</t>
  </si>
  <si>
    <t>ОЛИМПИАДЫ ПО РУССКОМУ ЯЗЫКУ. 2 КЛАСС. Издание пятое, переработанное и дополненное. ФГОС.</t>
  </si>
  <si>
    <t>5-377-07171-6</t>
  </si>
  <si>
    <t>ОЛИМПИАДЫ ПО РУССКОМУ ЯЗЫКУ. 3 КЛАСС. Издание пятое, стереотипное. ФГОС.</t>
  </si>
  <si>
    <t>5-377-07689-6</t>
  </si>
  <si>
    <t>ОЛИМПИАДЫ ПО РУССКОМУ ЯЗЫКУ. 4 КЛАСС. Издание пятое, исправленное. ФГОС.</t>
  </si>
  <si>
    <t>5-377-07819-7</t>
  </si>
  <si>
    <t>Зайцева О.Н.</t>
  </si>
  <si>
    <t>ОЛИМПИАДЫ ПО РУССКОМУ ЯЗЫКУ. 5-9. Рекомендовано РАО</t>
  </si>
  <si>
    <t>5-377-06311-7</t>
  </si>
  <si>
    <t>Языканова Е.В.</t>
  </si>
  <si>
    <t>РАЗВИВАЮЩИЕ ЗАДАНИЯ. ТЕСТЫ, ИГРЫ, УПРАЖНЕНИЯ. 1 КЛАСС. Формирование общеинтеллектуальных умений. Развитие внимания, памяти. Развитие пространственного восприятия и сенсомоторной координации. Формирование учебной мотивации. Развитие личностной сферы. Издание одиннадцатое, переработанное и дополненное. Рекомендовано РАО. ФГОС.</t>
  </si>
  <si>
    <t>5-377-08090-9</t>
  </si>
  <si>
    <t>РАЗВИВАЮЩИЕ ЗАДАНИЯ. ТЕСТЫ, ИГРЫ, УПРАЖНЕНИЯ. 2 КЛАСС. Формирование общеинтеллектуальных умений. Развитие внимания, памяти. Развитие пространственного восприятия и сенсомоторной координации. Формирование учебной мотивации. Развитие личностной сферы. Издание одиннадцатое, переработанное и дополненное. Рекомендовано РАО. ФГОС.</t>
  </si>
  <si>
    <t>5-377-08091-6</t>
  </si>
  <si>
    <t>РАЗВИВАЮЩИЕ ЗАДАНИЯ. ТЕСТЫ, ИГРЫ, УПРАЖНЕНИЯ. 3 КЛАСС. Формирование общеинтеллектуальных умений. Развитие внимания, памяти. Развитие пространственного восприятия и сенсомоторной координации. Формирование учебной мотивации. Развитие личностной сферы. Издание десятое, переработанное и дополненное. Рекомендовано РАО. ФГОС.</t>
  </si>
  <si>
    <t>5-377-08092-3</t>
  </si>
  <si>
    <t>РАЗВИВАЮЩИЕ ЗАДАНИЯ. ТЕСТЫ, ИГРЫ, УПРАЖНЕНИЯ. 4 КЛАСС. Формирование общеинтеллектуальных умений. Развитие внимания, памяти. Развитие пространственного восприятия и сенсомоторной координации. Формирование учебной мотивации. Развитие личностной сферы. Издание восьмое, переработанное и дополненное. Рекомендовано РАО. ФГОС.</t>
  </si>
  <si>
    <t>5-377-08073-2</t>
  </si>
  <si>
    <t>РУССКИЙ ЯЗЫК. 1 КЛАСС. Контрольные измерительные материалы. Подготовка к итоговой аттестации. Контроль уровня усвоения знаний. Критерии оценивания. Ответы для проверки. Издание второе, переработанное и дополненное. ФГОС.</t>
  </si>
  <si>
    <t>5-377-07433-5</t>
  </si>
  <si>
    <t>РУССКИЙ ЯЗЫК. 3 КЛАСС. КОНТРОЛЬНЫЕ ИЗМЕРИТЕЛЬНЫЕ МАТЕРИАЛЫ. Подготовка к итоговой аттестации. Контроль уровня усвоения знаний. Критерии оценивания. Ответы для проверки. Издание третье, переработанное и дополненное. ФГОС.</t>
  </si>
  <si>
    <t>5-377-08155-5</t>
  </si>
  <si>
    <t>РУССКИЙ ЯЗЫК. 4 КЛАСС. КОНТРОЛЬНЫЕ ИЗМЕРИТЕЛЬНЫЕ МАТЕРИАЛЫ. Подготовка к итоговой аттестации. Контроль уровня усвоения знаний. Критерии оценивания. Ответы для проверки. Издание третье, переработанное и дополненное. ФГОС.</t>
  </si>
  <si>
    <t>5-377-08156-2</t>
  </si>
  <si>
    <t>Селезнева Е.В.</t>
  </si>
  <si>
    <t>РУССКИЙ ЯЗЫК. 5 КЛАСС. КОНТРОЛЬНЫЕ ИЗМЕРИТЕЛЬНЫЕ МАТЕРИАЛЫ. Аттестация по всем темам курса. Трехуровневый конфигуратор сложности. Диагностические контрольные задачи - комплексная проверка усвоения темы. Ответы ко всем заданиям. ФГОС.</t>
  </si>
  <si>
    <t>5-377-07309-3</t>
  </si>
  <si>
    <t>Аксенова Л.А.</t>
  </si>
  <si>
    <t>РУССКИЙ ЯЗЫК. 6 КЛАСС. Аттестация по всем темам курса. Трехуровневый конфигуратор сложности. Диагностические контрольные задачи - комплексная проверка усвоения темы. Ответы ко всем заданиям. ФГОС.</t>
  </si>
  <si>
    <t>5-377-06708-5</t>
  </si>
  <si>
    <t>Петрова Е.В.</t>
  </si>
  <si>
    <t>РУССКИЙ ЯЗЫК. 8 КЛАСС. ИТОГОВАЯ АТТЕСТАЦИЯ. ПРАКТИКУМ ПО ВЫПОЛНЕНИЮ ТИПОВЫХ ТЕСТОВЫХ ЗАДАНИЙ.</t>
  </si>
  <si>
    <t>5-377-07040-5</t>
  </si>
  <si>
    <t>Никулина М.Ю.</t>
  </si>
  <si>
    <t>РУССКИЙ ЯЗЫК. 9 КЛАСС. КОНТРОЛЬНЫЕ ИЗМЕРИТЕЛЬНЫЕ МАТЕРИАЛЫ. Аттестация по всем темам курса. Трехуровневый конфигуратор сложности. Диагностические контрольные задачи - комплексная проверка усвоения темы. Ответы ко всем заданиям. ФГОС.</t>
  </si>
  <si>
    <t>5-377-07133-4</t>
  </si>
  <si>
    <t>Щеглова И.В.</t>
  </si>
  <si>
    <t>РУССКИЙ ЯЗЫК. ИТОГОВАЯ АТТЕСТАЦИЯ ЗА КУРС НАЧАЛЬНОЙ ШКОЛЫ. ТИПОВЫЕ ТЕСТОВЫЕ ЗАДАНИЯ. 10 вариантов заданий. Критерии оценок. Контрольные ответы. Образец выполнения тестовых заданий. Рекомендовано методической лабораторией педагогики и методики начального образования МИОО. ФГОС.</t>
  </si>
  <si>
    <t>5-377-07987-3</t>
  </si>
  <si>
    <t>РУССКИЙ ЯЗЫК. ИТОГОВАЯ АТТЕСТАЦИЯ. 2 КЛАСС. ТИПОВЫЕ ТЕСТОВЫЕ ЗАДАНИЯ. 10 вариантов заданий. Критерии оценок. Контрольные ответы. Образец выполнения тестовых заданий. ФГОС.</t>
  </si>
  <si>
    <t>5-377-08162-3</t>
  </si>
  <si>
    <t>РУССКИЙ ЯЗЫК. ИТОГОВАЯ АТТЕСТАЦИЯ. 3 КЛАСС. ТИПОВЫЕ ТЕСТОВЫЕ ЗАДАНИЯ. 10 вариантов заданий. Критерии оценок. Контрольные ответы. Образец выполнения тестовых заданий. ФГОС.</t>
  </si>
  <si>
    <t>5-377-07984-2</t>
  </si>
  <si>
    <t>РУССКИЙ ЯЗЫК. ИТОГОВАЯ АТТЕСТАЦИЯ: 1 КЛАСС. ТИПОВЫЕ ТЕСТОВЫЕ ЗАДАНИЯ. 10 вариантов заданий. Критерии оценок. Контрольные ответы. Образец выполнения тестовых заданий. ФГОС.</t>
  </si>
  <si>
    <t>5-377-06917-1</t>
  </si>
  <si>
    <t>РУССКИЙ ЯЗЫК: 2 КЛАСС: КОНТРОЛЬНЫЕ ИЗМЕРИТЕЛЬНЫЕ МАТЕРИАЛЫ. Подготовка к итоговой аттестации. Контроль уровня усвоения знаний. Критерии оценивания. Ответы для проверки. Издание третье, переработанное и дополненное. ФГОС.</t>
  </si>
  <si>
    <t>5-377-08154-8</t>
  </si>
  <si>
    <t>Глазков Ю.А. и др.</t>
  </si>
  <si>
    <t>САМОСТОЯТЕЛЬНЫЕ И КОНТРОЛЬНЫЕ РАБОТЫ ПО АЛГЕБРЕ. 9 КЛАСС. К учебнику Ю.Н. Макарычева и др.; под ред. С.А. Теляковского "Алгебра. 9 класс". Рекомендовано РАО.</t>
  </si>
  <si>
    <t>5-377-05688-1</t>
  </si>
  <si>
    <t>Глазков Ю.А., Гаиашвили М.Я.</t>
  </si>
  <si>
    <t>САМОСТОЯТЕЛЬНЫЕ И КОНТРОЛЬНЫЕ РАБОТЫ ПО АЛГЕБРЕ. По новому образовательному стандарту (второго поколения). К учебнику Макарычева Ю.Н и др. "Алгебра. 7 класс" Рекомендовано РАО</t>
  </si>
  <si>
    <t>5-377-04266-2</t>
  </si>
  <si>
    <t>САМОСТОЯТЕЛЬНЫЕ И КОНТРОЛЬНЫЕ РАБОТЫ ПО АЛГЕБРЕ. По новому образовательному стандарту (второго поколения). ФГОС. К учебнику Макарычева Ю.Н и др. "Алгебра. 8 класс" Рекомендовано РАО.</t>
  </si>
  <si>
    <t>5-377-05023-0</t>
  </si>
  <si>
    <t>Перышкин А.В. и др.</t>
  </si>
  <si>
    <t>СБОРНИК ЗАДАЧ ПО ФИЗИКЕ: 7-9 КЛ.: К учебникам А. В. Перышкина и др. "Физика. 7 класс", "Физика. 8 класс", "Физика. 9 класс". Издание двенадцатое, переработанное и дополненное. Рекомендовано РАО. ФГОС.</t>
  </si>
  <si>
    <t>7,8,9</t>
  </si>
  <si>
    <t>5-377-08032-9</t>
  </si>
  <si>
    <t>ТЕМАТИЧЕСКИЕ КОНТРОЛЬНЫЕ И САМОСТОЯТЕЛЬНЫЕ РАБОТЫ ПО ФИЗИКЕ . 10 класс. Содержат задания разных уровней сложности для эффективного текущего и итогового контроля. Соответствуют образовательному стандарту. Способствуют своевременному выявлению пробелов в занятиях. Соответствуют содержанию и структуре учебников. Рекомендовано РАО</t>
  </si>
  <si>
    <t>5-377-04342-3</t>
  </si>
  <si>
    <t>ТЕМАТИЧЕСКИЕ КОНТРОЛЬНЫЕ И САМОСТОЯТЕЛЬНЫЕ РАБОТЫ ПО ФИЗИКЕ. 11 КЛАСС. Содержат задания разных уровней сложности для эффективного текущего и итогового контроля. Соответствуют образовательному стандарту. Способствуют своевременному выявлению пробелов в знаниях. Соответствуют содержанию и структуре.</t>
  </si>
  <si>
    <t>5-377-04432-1</t>
  </si>
  <si>
    <t>Боровских Т.А.</t>
  </si>
  <si>
    <t>ТЕМАТИЧЕСКИЕ ТЕСТЫ ПО ОРГАНИЧЕСКОЙ ХИМИИ. КИСЛОРОД- И АЗОТСОДЕРЖАЩИЕ СОЕДИНЕНИЯ. 10 КЛАСС. Рекомендовано РАО</t>
  </si>
  <si>
    <t>5-377-05264-7</t>
  </si>
  <si>
    <t>ТЕМАТИЧЕСКИЕ ТЕСТЫ ПО ОРГАНИЧЕСКОЙ ХИМИИ. УГЛЕВОДОРОДЫ. 10 КЛАСС. Рекомендовано РАО</t>
  </si>
  <si>
    <t>5-377-05188-6</t>
  </si>
  <si>
    <t>Ключникова Е.М., Комиссарова И.В.</t>
  </si>
  <si>
    <t>ТЕСТЫ ПО АЛГЕБРЕ. 7 КЛАСС. К учебнику А.Г. Мордковича "Алгебра. 7 класс". Издание шестое, переработанное и дополненное. Рекомендовано РАО. ФГОС.</t>
  </si>
  <si>
    <t>5-377-07276-8</t>
  </si>
  <si>
    <t>Журавлев С.Г.</t>
  </si>
  <si>
    <t>ТЕСТЫ ПО АЛГЕБРЕ. 7 КЛАСС. К учебнику С.М. Никольского и др. "Алгебра. 7 класс".Рекомендовано РАО</t>
  </si>
  <si>
    <t>5-377-05803-8</t>
  </si>
  <si>
    <t>ТЕСТЫ ПО АЛГЕБРЕ. 7 КЛАСС. К учебнику Ю.Н. Макарычева и др. "Алгебра. 7 класс". Издание седьмое, переработанное и дополненное. Рекомендовано РАО. ФГОС.</t>
  </si>
  <si>
    <t>5-377-07242-3</t>
  </si>
  <si>
    <t>Ключникова Е.М.</t>
  </si>
  <si>
    <t>ТЕСТЫ ПО АЛГЕБРЕ. 8 КЛАСС. К учебнику А.Г. Мордковича "Алгебра. 8 класс". Издание четвёртое, переработанное и дополненное. Рекомендовано РАО. ФГОС.</t>
  </si>
  <si>
    <t>5-377-07277-5</t>
  </si>
  <si>
    <t>ТЕСТЫ ПО АЛГЕБРЕ. 8 КЛАСС. К учебнику С.М. Никольского и др. "Алгебра. 8 класс". Рекомендовано РАО</t>
  </si>
  <si>
    <t>5-377-05462-7</t>
  </si>
  <si>
    <t>ТЕСТЫ ПО АЛГЕБРЕ. 8 КЛАСС. К учебнику Ю.Н. Макарычева и др. "Алгебра. 8 класс". Издание шестое, переработанное и дополненное. Рекомендовано РАО. ФГОС.</t>
  </si>
  <si>
    <t>5-377-07363-5</t>
  </si>
  <si>
    <t>ТЕСТЫ ПО АЛГЕБРЕ. 9 КЛАСС. К учебнику Ю.Н. Макарычева и др. "Алгебра. 9 класс". Рекомендовано РАО</t>
  </si>
  <si>
    <t>5-377-05997-4</t>
  </si>
  <si>
    <t>ТЕСТЫ ПО АЛГЕБРЕ. 9 КЛАСС. По новому образовательному стандарту (второго поколения). К учебнику А.Г. Мордковича "Алгебра. 9 класс". Оперативно проверяют знания, умения и навыки. Выявляют пробелы в знаниях. Соответствуют учебному стандарту. Рекомендовано РАО</t>
  </si>
  <si>
    <t>5-377-04112-2</t>
  </si>
  <si>
    <t>Воронина Г.А.</t>
  </si>
  <si>
    <t>ТЕСТЫ ПО БИОЛОГИИ. 5 КЛАСС. К учебникам А.А. Плешакова, Н.И. Сонина "Биология. Введение в биологию. 5 класс" линий "Живой организм" и "Сфера жизни". Рекомендовано РАО</t>
  </si>
  <si>
    <t>5-377-05802-1</t>
  </si>
  <si>
    <t>ТЕСТЫ ПО БИОЛОГИИ. 7 КЛАСС. К учебнику В.Б. Захарова, Н.И. Сонина "Биология. Многообразие живых организмов. 7 класс". Издание второе, переработанное и дополненное. Рекомендовано РАО. ФГОС.</t>
  </si>
  <si>
    <t>5-377-07182-2</t>
  </si>
  <si>
    <t>Глазков Ю.А., Боженкова Л.И.</t>
  </si>
  <si>
    <t>ТЕСТЫ ПО ГЕОМЕТРИИ. 10 КЛАСС. АТАНАСЯН. По новому образовательному стандарту (второго поколения). ФГОС. К учебнику Атанасяна Л.С. и др. "Геометрия. 10 класс". Тестовые задания разных уровней сложности. Все тесты в 4 вариантах. Ответы и решения. Критерии оценок. Рекомендовано РАО</t>
  </si>
  <si>
    <t>5-377-05024-7</t>
  </si>
  <si>
    <t>Звавич Л.И.</t>
  </si>
  <si>
    <t>ТЕСТЫ ПО ГЕОМЕТРИИ. 7 КЛАСС. К учебнику Л.С. Атанасяна, В.Ф. Бутузова, С.Б. Кадомцева и др. "Геометрия. 7-9 классы". Издание второе, переработанное и дополненное. Рекомендовано РАО. ФГОС.</t>
  </si>
  <si>
    <t>5-377-07189-1</t>
  </si>
  <si>
    <t>ТЕСТЫ ПО ГЕОМЕТРИИ. 8 КЛАСС . К учебнику Л. С. Атанасяна, В. Ф. Бутузова, С. Б. Кадомцева и др. "Геометрия. 7-9 классы". Издание второе, переработанное и дополненное. Рекомендовано РАО. ФГОС.</t>
  </si>
  <si>
    <t>5-377-07704-6</t>
  </si>
  <si>
    <t>ТЕСТЫ ПО ГЕОМЕТРИИ. 9 КЛАСС. К учебнику Л.С. Атанасяна и др. Геометрия. 7-9 классы. Рекомендовано РАО. ФГОС.</t>
  </si>
  <si>
    <t>5-377-06845-7</t>
  </si>
  <si>
    <t>Звавич Л.И., Потоскуев Е.В.</t>
  </si>
  <si>
    <t>ТЕСТЫ ПО ГЕОМЕТРИИ. 9 КЛАСС. К учебнику Л.С. Атанасяна, В.Ф. Бутузова, С.Б. Ка-домцева и др. "Геометрия. 7-9 классы". Рекомендовано РАО</t>
  </si>
  <si>
    <t>5-377-06160-1</t>
  </si>
  <si>
    <t>ТЕСТЫ ПО ГЕОМЕТРИИ: 7 КЛАСС. К учебнику Л.С. Атанасяна и др. "Геометрия. 7-9". Издание седьмое, переработанное и дополненное. Рекомендовано РАО. ФГОС.</t>
  </si>
  <si>
    <t>5-377-07543-1</t>
  </si>
  <si>
    <t>ТЕСТЫ ПО ГЕОМЕТРИИ: 8 КЛАСС. К учебнику Л. С. Атанасяна и др. "Геометрия. 7-9". Издание седьмое, стереотипное. Рекомендовано РАО. ФГОС.</t>
  </si>
  <si>
    <t>5-377-07770-1</t>
  </si>
  <si>
    <t>ТЕСТЫ ПО ЕСТЕСТВОЗНАНИЮ. 5 КЛАСС. К учебнику А.А. Плешакова,Н.И. Сонина "Естествознание. Введение в естественно-научные предметы. 5 класс". Рекомендовано РАО.</t>
  </si>
  <si>
    <t>5-377-05968-4</t>
  </si>
  <si>
    <t>ТЕСТЫ ПО ИНФОРМАТИКЕ. 3 КЛАСС. Ч. 1. К учебнику А.В. Горячева, К.И. Гориной, Т.О. Волковой "Информатика в играх и задачах. 3 класс. Ч. 1". Рекомендовано РАО.</t>
  </si>
  <si>
    <t>5-377-05421-4</t>
  </si>
  <si>
    <t>ТЕСТЫ ПО ИНФОРМАТИКЕ. 3 КЛАСС. Ч. 2. К учебнику А.В. Горячева, К.И. Гориной, Т.О. Волковой "Информатика в играх и задачах. 3 класс. Ч. 2". Рекомендовано РАО</t>
  </si>
  <si>
    <t>5-377-05592-1</t>
  </si>
  <si>
    <t>ТЕСТЫ ПО ИНФОРМАТИКЕ. 4 КЛАСС. Ч. 1. К учебнику А.В. Горячева, К.И. Гориной, Т.О. Волковой "Информатика в играх и задачах. 4 класс. Ч. 1". Рекомендовано РАО</t>
  </si>
  <si>
    <t>5-377-05422-1</t>
  </si>
  <si>
    <t>ТЕСТЫ ПО ИНФОРМАТИКЕ. 4 КЛАСС. Ч. 2. К учебнику А.В. Горячева, К.И. Гориной, Т.О. Волковой "Информатика в играх и задачах. 4 класс. Ч. 2". Рекомендовано РАО</t>
  </si>
  <si>
    <t>5-377-05593-8</t>
  </si>
  <si>
    <t>ТЕСТЫ ПО ИНФОРМАТИКЕ: 1 КЛАСС. Ч. 1. К учебнику А.В. Горячева, К.И. Гориной, Т.О. Волковой "Информатика в играх и задачах. 1 класс. Ч. 1". Рекомендовано РАО</t>
  </si>
  <si>
    <t>5-377-05419-1</t>
  </si>
  <si>
    <t>ТЕСТЫ ПО ИНФОРМАТИКЕ: 1 КЛАСС. Ч. 2. К учебнику А.В. Горячева, К.И. Гориной, Т.О. Волковой "Информатика в играх и задачах. 1 класс. Ч. 2". Рекомендовано РАО</t>
  </si>
  <si>
    <t>5-377-05590-7</t>
  </si>
  <si>
    <t>ТЕСТЫ ПО ИНФОРМАТИКЕ: 2 КЛАСС. Ч. 1. К учебнику А.В. Горячева, К.И. Гориной, Т.О. Волковой "Информатика в играх и задачах. 2 класс. Ч. 1". Рекомендовано РАО</t>
  </si>
  <si>
    <t>5-377-05420-7</t>
  </si>
  <si>
    <t>ТЕСТЫ ПО ИНФОРМАТИКЕ: 2 КЛАСС. Ч. 2. К учебнику А.В. Горячева, К.И. Гориной, Т.О. Волковой "Информатика в играх и задачах. 2 класс. Ч. 2". Рекомендовано РАО</t>
  </si>
  <si>
    <t>5-377-05591-4</t>
  </si>
  <si>
    <t>Максимов Ю.И.</t>
  </si>
  <si>
    <t>ТЕСТЫ ПО ИСТОРИИ ДРЕВНЕГО МИРА. 5 КЛАСС. К учебнику А.А. Вигасина, Г.И. Годера, И.С. Свенцицкой "История Древнего мира. 5 класс". Издание четвертое, переработанное и дополненное. Рекомендовано РАО. ФГОС.</t>
  </si>
  <si>
    <t>5-377-07508-0</t>
  </si>
  <si>
    <t>ТЕСТЫ ПО ИСТОРИИ НОВОГО ВРЕМЕНИ: 8 КЛАСС. К учебнику А.Я. Юдовской, П.А. Баранова, Л.М. Ванюшкиной "Всеобщая история. История Нового времени, 1800-1900". Издание второе, переработанное и дополненное. Рекомендовано РАО. ФГОС</t>
  </si>
  <si>
    <t>5-377-06586-9</t>
  </si>
  <si>
    <t>Симонова Е.В.</t>
  </si>
  <si>
    <t>ТЕСТЫ ПО ИСТОРИИ РОССИИ. 7 КЛАСС. К учебнику А.А. Данилова, Л.Г. Косулиной "История России. Конец XVI-XVIII век. 7 класс". Издание четвертое, переработанное и дополненное. Рекомендовано РАО. ФГОС.</t>
  </si>
  <si>
    <t>5-377-07503-5</t>
  </si>
  <si>
    <t>ТЕСТЫ ПО ИСТОРИИ РОССИИ. 8 КЛАСС.К учебнику А.А. Данилова, Л.Г. Косулиной "История России, XIX век. 8 класс". Издание четвертое, стереотипное. Рекомендовано РАО. ФГОС.</t>
  </si>
  <si>
    <t>5-377-07721-3</t>
  </si>
  <si>
    <t>ТЕСТЫ ПО ИСТОРИИ РОССИИ. XX - НАЧАЛО XXI ВЕКА. 9 КЛАСС: К УЧЕБНИКУ А.А. ДАНИЛОВА, Л.Г. КОСУЛИНОЙ, М.Ю. БРАНДТА ИСТОРИЯ РОССИИ, XX - НАЧАЛО XXI ВЕКА. 9 КЛАСС. ИЗДАНИЕ ТРЕТЬЕ. ПЕРЕРАБОТАННОЕ И ДОПОЛНЕННОЕ. РЕКОМЕНДОВАНО РАО. ФГОС.</t>
  </si>
  <si>
    <t>5-377-06505-0</t>
  </si>
  <si>
    <t>ТЕСТЫ ПО ИСТОРИИ РОССИИ: 6 КЛАСС. К учебнику А.А. Данилова, Л.Г. Косулиной "История России. С древнейших времен до конца XVI века. 6 класс". Издание пятое, переработанное и дополненно. Рекомендовано РАО. ФГОС.</t>
  </si>
  <si>
    <t>5-377-07218-8</t>
  </si>
  <si>
    <t>ТЕСТЫ ПО ИСТОРИИ СРЕДНИХ ВЕКОВ : 6 КЛАСС. К учебникам по истории Средних веков Федерального перечня. Издание четвертое, переработанное и дополненное. Рекомендовано РАО. ФГОС.</t>
  </si>
  <si>
    <t>5-377-07969-9</t>
  </si>
  <si>
    <t>Ляшенко Е.Л.</t>
  </si>
  <si>
    <t>ТЕСТЫ ПО ЛИТЕРАТУРЕ. 7 КЛАСС. К учебнику В.Я. Коровиной "Литература. 7 кл." Рекомендовано РОА. ФГОС.</t>
  </si>
  <si>
    <t>5-377-07340-6</t>
  </si>
  <si>
    <t>Ерохина Е.Л.</t>
  </si>
  <si>
    <t>ТЕСТЫ ПО ЛИТЕРАТУРЕ. 8 КЛАСС. К учебнику В.Я. Коровиной "Литература. 8 кл.". 2-е издание, переработанное и дополненное. Рекомендовано РАО</t>
  </si>
  <si>
    <t>5-377-06128-1</t>
  </si>
  <si>
    <t>ТЕСТЫ ПО МАТЕМАТИКЕ. 1 КЛАСС. Ч. 1. К учебнику М. И. Моро и др. "Математика. 1 класс. В 2 ч." Издание одиннадцатое, переработанное и дополненное. Рекомендовано РАО. ФГОС.</t>
  </si>
  <si>
    <t>5-377-07886-9</t>
  </si>
  <si>
    <t>ТЕСТЫ ПО МАТЕМАТИКЕ. 1 КЛАСС. Ч. 2. К учебнику М. И. Моро и др. "Математика. 1 класс. В 2 ч." Издание одиннадцатое, переработанное и дополненное. Рекомендовано РАО. ФГОС.</t>
  </si>
  <si>
    <t>5-377-07887-6</t>
  </si>
  <si>
    <t>ТЕСТЫ ПО МАТЕМАТИКЕ. 3 КЛАСС. Ч. 1. К учебнику М. И. Моро и др. "Математика. 3 класс. В 2 ч." Издание четырнадцатое, переработанное и дополненное. Рекомендовано РАО. ФГОС.</t>
  </si>
  <si>
    <t>5-377-07888-3</t>
  </si>
  <si>
    <t>ТЕСТЫ ПО МАТЕМАТИКЕ. 3 КЛАСС. Ч. 2. К учебнику М. И. Моро и др. "Математика. 3 класс. В 2 ч." Издание четырнадцатое, переработанное и дополненное. Рекомендовано РАО. ФГОС.</t>
  </si>
  <si>
    <t>5-377-07889-0</t>
  </si>
  <si>
    <t>ТЕСТЫ ПО МАТЕМАТИКЕ. 4 КЛАСС. В 2 Ч. Ч. 1. К учебнику М. И. Моро и др. "Математика. 4 класс. В 2 ч." Издание пятнадцатое, переработанное и дополненное. Рекомендовано РАО. ФГОС.</t>
  </si>
  <si>
    <t>5-377-07972-9</t>
  </si>
  <si>
    <t>ТЕСТЫ ПО МАТЕМАТИКЕ. 4 КЛАСС. В 2 Ч. Ч. 2. К учебнику М. И. Моро и др. "Математика. 4 класс. В 2 ч.". Издание пятнадцатое, переработанное и дополненное. Рекомендовано РАО. ФГОС.</t>
  </si>
  <si>
    <t>5-377-07973-6</t>
  </si>
  <si>
    <t>ТЕСТЫ ПО МАТЕМАТИКЕ. 4 КЛАСС. К учебнику М.И. Моро и др. "Мате-матика. В 2-х частях. 4 класс"</t>
  </si>
  <si>
    <t>5-377-05753-6</t>
  </si>
  <si>
    <t>ТЕСТЫ ПО МАТЕМАТИКЕ. 5 КЛАСС. К учебнику И. И. Зубаревой, А. Г. Мордковича "Математика. 5 класс". Издание второе, переработанное и дополненное. Рекомендовано РАО. ФГОС.</t>
  </si>
  <si>
    <t>5-377-07596-7</t>
  </si>
  <si>
    <t>ТЕСТЫ ПО МАТЕМАТИКЕ. 5 КЛАСС. К учебнику Н. Я. Виленкина и др. "Математика. 5 класс". Издание пятое, стереотипное. Рекомендовано РАО. ФГОС.</t>
  </si>
  <si>
    <t>5-377-07703-9</t>
  </si>
  <si>
    <t>ТЕСТЫ ПО МАТЕМАТИКЕ. 5 КЛАСС. К учебнику С.М. Никольского и др. "Математика. 5 класс". Рекомендовано РАО.</t>
  </si>
  <si>
    <t>5-377-06043-7</t>
  </si>
  <si>
    <t>ТЕСТЫ ПО МАТЕМАТИКЕ. 5 КЛАСС. Ко всем линиям учебников математики для 5 класса. Рекомендовано РАО</t>
  </si>
  <si>
    <t>5-377-06044-4</t>
  </si>
  <si>
    <t>ТЕСТЫ ПО МАТЕМАТИКЕ. 6 КЛАСС. К учебнику И. И. Зубаревой, А. Г. Мордковича "Математика. 6 класс". Издание второе, переработанное и дополненное. Рекомендовано РАО. ФГОС.</t>
  </si>
  <si>
    <t>5-377-07736-7</t>
  </si>
  <si>
    <t>ТЕСТЫ ПО МАТЕМАТИКЕ. 6 КЛАСС. К учебнику Н. Я. Виленкина и др. "Математика. 6 класс". Издание пятое, переработанное и дополненное. Рекомендовано РАО. ФГОС.</t>
  </si>
  <si>
    <t>5-377-08026-8</t>
  </si>
  <si>
    <t>Журавлев С.Г. и др.</t>
  </si>
  <si>
    <t>ТЕСТЫ ПО МАТЕМАТИКЕ. 6 КЛАСС. КО ВСЕМ ЛИНИЯМ УЧЕБНИКОВ. Рекомендовано РАО</t>
  </si>
  <si>
    <t>5-377-06111-3</t>
  </si>
  <si>
    <t>ТЕСТЫ ПО МАТЕМАТИКЕ. 6 КЛАСС: к учебнику С.М. Никольского и др. "Математика. 6 класс".</t>
  </si>
  <si>
    <t>5-377-05597-6</t>
  </si>
  <si>
    <t>ТЕСТЫ ПО МАТЕМАТИКЕ: 2 КЛАСС. К учебнику М.И. Моро и др. "Математика. 2 класс. В 2-х частях". Часть 2. Издание одиннадцатое, переработанное и дополненное. Рекомендовано РАО. ФГОС.</t>
  </si>
  <si>
    <t>5-377-07502-8</t>
  </si>
  <si>
    <t>ТЕСТЫ ПО МАТЕМАТИКЕ: 2 КЛАСС. К учебнику М.И. Моро и др. "Математика.2 класс. В 2-х частях". Часть 1. Издание одиннадцатое, переработанное и дополненное. Рекомендовано РАО. ФГОС.</t>
  </si>
  <si>
    <t>5-377-07501-1</t>
  </si>
  <si>
    <t>ТЕСТЫ ПО ОБУЧЕНИЮ ГРАМОТЕ. ЧАСТЬ 1: 1 КЛАСС. К учебнику В.Г. Горецкого и др. "Азбука. 1 класс". Издание двенадцатое, переработанное и дополненное. Рекомендовано РАО. ФГОС.</t>
  </si>
  <si>
    <t>5-377-07428-1</t>
  </si>
  <si>
    <t>ТЕСТЫ ПО ОБУЧЕНИЮ ГРАМОТЕ. ЧАСТЬ 2: 1 КЛАСС. К учебнику В.Г. Горецкого и др. "Азбука. 1 класс". Издание двенадцатое, переработанное и дополненное. Рекомендовано РАО. ФГОС.</t>
  </si>
  <si>
    <t>5-377-07429-8</t>
  </si>
  <si>
    <t>Краюшкина С.В.</t>
  </si>
  <si>
    <t>ТЕСТЫ ПО ОБЩЕСТВОЗНАНИЮ. 10 КЛАСС. По новому образовательному стандарту (второго поколения). К учебнику под редакцией Боголюбова Л.Н., Лазебниковой А.Ю. "Человек и общество. Обществознание. 10 класс". Соответствуют содержанию и структуре учебника. Оперативно проверяют знания, умения и навыки. Используются при подготовкек ЕГЭ. Рекомендовано РАО</t>
  </si>
  <si>
    <t>5-377-05033-9</t>
  </si>
  <si>
    <t>ТЕСТЫ ПО ОБЩЕСТВОЗНАНИЮ. 9 КЛАСС. К учебнику под редакцией Л.Н. Боголюбова, А.И. Матвеева "Обществознание. 9 кл.". Издание второе, переработанное и дополненное. Рекомендовано РАО. ФГОС.</t>
  </si>
  <si>
    <t>5-377-07407-6</t>
  </si>
  <si>
    <t>ТЕСТЫ ПО ОБЩЕСТВОЗНАНИЮ: 11 КЛАСС. К учебнику "Обществознание. 11 класс" под ред. Л.Н. Боголюбова, Н.И. Городецкой, А.И. Матвеева. Рекомендовано РАО.</t>
  </si>
  <si>
    <t>5-377-06636-1</t>
  </si>
  <si>
    <t>ТЕСТЫ ПО ОБЩЕСТВОЗНАНИЮ: 8 КЛАСС. К учебнику "Обществознание. 8 класс" под ред. Л. Н. Боголюбова, Н. И. Городецкой. Издание четвертое, стереотипное. Рекомендовано РАО. ФГОС.</t>
  </si>
  <si>
    <t>5-377-07798-5</t>
  </si>
  <si>
    <t>ТЕСТЫ ПО ПРЕДМЕТУ "ОКРУЖАЮЩИЙ МИР". 1 КЛАСС. Ч. 1. К учебнику А. А. Плешакова "Окружающий мир. 1 класс. Ч. 1". Издание одиннадцатое, переработанное и дополненное. Рекомендовано РАО. ФГОС.</t>
  </si>
  <si>
    <t>5-377-08084-8</t>
  </si>
  <si>
    <t>ТЕСТЫ ПО ПРЕДМЕТУ "ОКРУЖАЮЩИЙ МИР". 1 КЛАСС. Ч. 2. К учебнику А. А. Плешакова "Окружающий мир. 1 класс. Ч. 2". Издание одиннадцатое, переработанное и дополненное. Рекомендовано РАО. ФГОС.</t>
  </si>
  <si>
    <t>5-377-08085-5</t>
  </si>
  <si>
    <t>ТЕСТЫ ПО ПРЕДМЕТУ "ОКРУЖАЮЩИЙ МИР". 2 КЛАСС. Ч. 1. К учебнику А. А. Плешакова "Окружающий мир. 2 класс. В 2 ч. Ч. 1". Издание двенадцатое, стереотипное. Рекомендовано РАО. ФГОС.</t>
  </si>
  <si>
    <t>5-377-08004-6</t>
  </si>
  <si>
    <t>ТЕСТЫ ПО ПРЕДМЕТУ "ОКРУЖАЮЩИЙ МИР". 2 КЛАСС. Ч. 2. К учебнику А. А. Плешакова "Окружающий мир. 2 класс. В 2 ч. Ч. 2". Издание двенадцатое, стереотипное. Рекомендовано РАО. ФГОС.</t>
  </si>
  <si>
    <t>5-377-08005-3</t>
  </si>
  <si>
    <t>ТЕСТЫ ПО ПРЕДМЕТУ "ОКРУЖАЮЩИЙ МИР". 3 КЛАСС. Ч. 1. К учебнику А. А. Плешакова "Окружающий мир. 3 класс. В 2 ч. Ч. 1". Издание одиннадцатое, переработанное и дополненное. Рекомендовано РАО. ФГОС.</t>
  </si>
  <si>
    <t>5-377-08074-9</t>
  </si>
  <si>
    <t>ТЕСТЫ ПО ПРЕДМЕТУ "ОКРУЖАЮЩИЙ МИР". 3 КЛАСС. Ч. 2. К учебнику А. А. Плешакова "Окружающий мир. 3 класс. В 2 ч. Ч. 2". Издание одиннадцатое, переработанное и дополненное. Рекомендовано РАО. ФГОС.</t>
  </si>
  <si>
    <t>5-377-08075-6</t>
  </si>
  <si>
    <t>ТЕСТЫ ПО ПРЕДМЕТУ "ОКРУЖАЮЩИЙ МИР": 4 КЛАСС. К учебнику А.А. Плешакова, Е.А. Крючковой "Мир вокруг нас. 4 класс". Издание десятое, переработанное и дополненное. Рекомендовано РАО. ФГОС</t>
  </si>
  <si>
    <t>5-377-06523-4</t>
  </si>
  <si>
    <t>ТЕСТЫ ПО РУССКОМУ ЯЗЫКУ. 1 КЛАСС. В 2 Ч. Ч. 1. К учебнику В.П. Канакиной, В.Г. Горецкого "Русский язык. 1 класс". Издание пятое, переработанное и дополненное. Рекомендовано РАО. ФГОС.</t>
  </si>
  <si>
    <t>5-377-07416-8</t>
  </si>
  <si>
    <t>ТЕСТЫ ПО РУССКОМУ ЯЗЫКУ. 1 КЛАСС. В 2 Ч. Ч. 2. К учебнику В.П. Канакиной, В.Г. Горецкого "Русский язык. 1 класс". Издание пятое, переработанное и дополненное. Рекомендовано РАО. ФГОС.</t>
  </si>
  <si>
    <t>5-377-07417-5</t>
  </si>
  <si>
    <t>Николаева Л.П., Иванова И.В.</t>
  </si>
  <si>
    <t>ТЕСТЫ ПО РУССКОМУ ЯЗЫКУ. 1 КЛАСС. К учебнику Т.Г. Рамзаевой "Русский язык. 1 кл.". Рекомендовано РАО</t>
  </si>
  <si>
    <t>5-377-05893-9</t>
  </si>
  <si>
    <t>ТЕСТЫ ПО РУССКОМУ ЯЗЫКУ. 2 КЛАСС. В 2 Ч. Ч. 1. К учебнику В. П. Канакиной, В. Г. Горецкого "Русский язык. 2 класс. В 2 ч. Ч. 1". Издание восьмое, переработанное и дополненное. Рекомендовано РАО. ФГОС.</t>
  </si>
  <si>
    <t>5-377-08144-9</t>
  </si>
  <si>
    <t>ТЕСТЫ ПО РУССКОМУ ЯЗЫКУ. 2 КЛАСС. В 2 Ч. Ч. 1. К учебнику Л.М. Зелениной, Т.Е. Хохловой "Русский язык. 2 класс. В 2 ч. Ч. 1"</t>
  </si>
  <si>
    <t>5-377-05754-3</t>
  </si>
  <si>
    <t>ТЕСТЫ ПО РУССКОМУ ЯЗЫКУ. 2 КЛАСС. В 2 Ч. Ч. 1. К учебнику Т.Г. Рамзаевой "Русский язык. 2 кл. В 2 ч. Ч. 1". Издание девятое, переработанное и дополненное. Рекомендовано РАО. ФГОС</t>
  </si>
  <si>
    <t>5-377-06291-2</t>
  </si>
  <si>
    <t>ТЕСТЫ ПО РУССКОМУ ЯЗЫКУ. 2 КЛАСС. В 2 Ч. Ч. 2. К учебнику В. П. Канакиной, В. Г. Горецкого "Русский язык. 2 класс. В 2 ч. Ч. 2". Издание восьмое, переработанное и дополненное. Рекомендовано РАО.ФГОС.</t>
  </si>
  <si>
    <t>5-377-08145-6</t>
  </si>
  <si>
    <t>ТЕСТЫ ПО РУССКОМУ ЯЗЫКУ. 2 КЛАСС. В 2 Ч. Ч. 2. К учебнику Л.М. Зелениной, Т.Е. Хохловой "Русский язык. 2 класс. В 2 ч. Ч. 2"</t>
  </si>
  <si>
    <t>5-377-05755-0</t>
  </si>
  <si>
    <t>ТЕСТЫ ПО РУССКОМУ ЯЗЫКУ. 2 КЛАСС. В 2 Ч. Ч. 2. К учебнику Т.Г. Рамзаевой "Русский язык. 2 кл. В 2 ч. Ч. 2". Издание девятое, переработанное и дополненное. Рекомендовано РАО. ФГОС</t>
  </si>
  <si>
    <t>5-377-06292-9</t>
  </si>
  <si>
    <t>ТЕСТЫ ПО РУССКОМУ ЯЗЫКУ. 3 КЛАСС. В 2 Ч. Ч. 1 . К учебнику В. П. Канакиной, В. Г. Горецкого "Русский язык. 3 класс. В 2 ч. Ч. 1". Издание шестое, переработанное и дополненное. Рекомендовано РАО. ФГОС.</t>
  </si>
  <si>
    <t>5-377-08086-2</t>
  </si>
  <si>
    <t>ТЕСТЫ ПО РУССКОМУ ЯЗЫКУ. 3 КЛАСС. В 2 Ч. Ч. 1. К учебнику Л.М. Зелениной, Т.Е. Хохловой "Русский язык. 3 класс. В 2 ч. Ч. 1". 8-е издание, переработанное и дополненное. Рекомендовано РАО. ФГОС</t>
  </si>
  <si>
    <t>5-377-06527-2</t>
  </si>
  <si>
    <t>Николаева Л.П.</t>
  </si>
  <si>
    <t>ТЕСТЫ ПО РУССКОМУ ЯЗЫКУ. 3 КЛАСС. В 2 Ч. Ч. 1. К учебнику Т.Г. Рамзаевой "Русский язык. 3 кл. В 2 ч. Ч. 1". 9-е издания, переработаное и дополненое</t>
  </si>
  <si>
    <t>5-377-06283-7</t>
  </si>
  <si>
    <t>ТЕСТЫ ПО РУССКОМУ ЯЗЫКУ. 3 КЛАСС. В 2 Ч. Ч. 2 . К учебнику В. П. Канакиной, В. Г. Горецкого "Русский язык. 3 класс. В 2 ч. Ч. 2". Издание шестое, переработанное и дополненное. Рекомендовано РАО. ФГОС.</t>
  </si>
  <si>
    <t>5-377-08087-9</t>
  </si>
  <si>
    <t>ТЕСТЫ ПО РУССКОМУ ЯЗЫКУ. 3 КЛАСС. В 2 Ч. Ч. 2. К учебнику Л.М. Зелениной, Т.Е. Хохловой "Русский язык. 3 класс. В 2 ч. Ч. 2". 8-е издание, переработанное и дополненное. Рекомендовано РАО. ФГОС</t>
  </si>
  <si>
    <t>5-377-06528-9</t>
  </si>
  <si>
    <t>ТЕСТЫ ПО РУССКОМУ ЯЗЫКУ. 3 КЛАСС. В 2 Ч. Ч. 2. К учебнику Т.Г. Рамзаевой "Русский язык. 3 кл. В 2 ч. Ч. 2". Издание девятое, переработанное и дополненное. Рекомендовано РАО. ФГОС</t>
  </si>
  <si>
    <t>5-377-06284-4</t>
  </si>
  <si>
    <t>ТЕСТЫ ПО РУССКОМУ ЯЗЫКУ. 4 КЛАСС. В 2 Ч. Ч. 1 . К учебнику В. П. Канакиной, В. Г. Горецкого "Русский язык. 4 класс. В 2 ч. Ч. 1". Издание второе, переработанное и дополненное. ФГОС.</t>
  </si>
  <si>
    <t>5-377-08088-6</t>
  </si>
  <si>
    <t>ТЕСТЫ ПО РУССКОМУ ЯЗЫКУ. 4 КЛАСС. В 2 Ч. Ч. 1. К учебнику Л.М. Зелениной, Т.Е. Хохловой "Русский язык. 4 класс. В 2 ч.". Издание десятое, переработанное и дополненное. Рекомендовано РАО. ФГОС.</t>
  </si>
  <si>
    <t>5-377-07422-9</t>
  </si>
  <si>
    <t>ТЕСТЫ ПО РУССКОМУ ЯЗЫКУ. 4 КЛАСС. В 2 Ч. Ч. 1. К учебнику Т.Г. Рамзаевой "Русский язык. 4 кл. В 2 ч. Ч. 1". Издание десятое, переработанное и дополненное. Рекомендовано РАО. ФГОС.</t>
  </si>
  <si>
    <t>5-377-06899-0</t>
  </si>
  <si>
    <t>ТЕСТЫ ПО РУССКОМУ ЯЗЫКУ. 4 КЛАСС. В 2 Ч. Ч. 2 . К учебнику В. П. Канакиной, В. Г. Горецкого "Русский язык. 4 класс. В 2 ч. Ч. 2". Издание второе, переработанное и дополненное. ФГОС.</t>
  </si>
  <si>
    <t>5-377-08089-3</t>
  </si>
  <si>
    <t>ТЕСТЫ ПО РУССКОМУ ЯЗЫКУ. 4 КЛАСС. В 2 Ч. Ч. 2. К учебнику Л.М. Зелениной, Т.Е. Хохловой "Русский язык. 4 класс. В 2 ч.". Издание десятое, переработанное и дополненное. Рекомендовано РАО. ФГОС.</t>
  </si>
  <si>
    <t>5-377-07423-6</t>
  </si>
  <si>
    <t>ТЕСТЫ ПО РУССКОМУ ЯЗЫКУ. 4 КЛАСС. В 2 Ч. Ч. 2. К учебнику Т.Г. Рамзаевой "Русский язык. 4 кл. В 2 ч. Ч. 2". Издание десятое, переработанное и дополненное. Рекомендовано РАО. ФГОС.</t>
  </si>
  <si>
    <t>5-377-06900-3</t>
  </si>
  <si>
    <t>Черногрудова Е.П.</t>
  </si>
  <si>
    <t>ТЕСТЫ ПО РУССКОМУ ЯЗЫКУ. 5 КЛАСС. К учебнику Т. А. Ладыженской и др. "Русский язык. 5 класс". Издание пятое, переработанное и дополненное. Рекомендовано РАО. ФГОС.</t>
  </si>
  <si>
    <t>5-377-08174-6</t>
  </si>
  <si>
    <t>Сергеева Е.М.</t>
  </si>
  <si>
    <t>ТЕСТЫ ПО РУССКОМУ ЯЗЫКУ. 6 КЛАСС. К учебнику М. Т. Баранова и др. "Русский язык. 6 класс". Издание девятое, переработанное и дополненное. Рекомендовано РАО. ФГОС.</t>
  </si>
  <si>
    <t>5-377-08176-0</t>
  </si>
  <si>
    <t>Львов В.В.</t>
  </si>
  <si>
    <t>ТЕСТЫ ПО РУССКОМУ ЯЗЫКУ. 6 КЛАСС. К учебнику С. И. Львовой, В. В. Львова "Русский язык. учеб. для 6 кл. общеобразоват. учреждений". Издание четвертое, переработанное и дополненное. Рекомендовано РАО. ФГОС.</t>
  </si>
  <si>
    <t>5-377-07880-7</t>
  </si>
  <si>
    <t>Груздева Е.Н.</t>
  </si>
  <si>
    <t>ТЕСТЫ ПО РУССКОМУ ЯЗЫКУ. 7 КЛАСС. К учебнику М. М. Разумовской, С. И. Львовой, В. И. Капинос, В. В. Львова и др. "Русский язык. 7 класс". Рекомендовано РАО. ФГОС.</t>
  </si>
  <si>
    <t>5-377-07265-2</t>
  </si>
  <si>
    <t>ТЕСТЫ ПО РУССКОМУ ЯЗЫКУ. 7 КЛАСС. К учебнику М. Т. Баранова и др. "Русский язык. 7 кл." Издание десятое, переработанное и дополненное. Рекомендовано РАО. ФГОС.</t>
  </si>
  <si>
    <t>5-377-08177-7</t>
  </si>
  <si>
    <t>ТЕСТЫ ПО РУССКОМУ ЯЗЫКУ. 7 КЛАСС. Ч. 2. К учебнику М. Т. Баранова и др. "Русский язык. 7 класс". Издание второе, переработанное и дополненное. Рекомендовано РАО. ФГОС.</t>
  </si>
  <si>
    <t>5-377-08070-1</t>
  </si>
  <si>
    <t>ТЕСТЫ ПО РУССКОМУ ЯЗЫКУ. 8 КЛАСС. К учебнику Л. А. Тростенцовой, Т. А. Ладыженской и др. "Русский язык. 8 класс". Издание второе, стереотипное. Рекомендовано РАО. ФГОС.</t>
  </si>
  <si>
    <t>5-377-07637-7</t>
  </si>
  <si>
    <t>ТЕСТЫ ПО РУССКОМУ ЯЗЫКУ. 8 КЛАСС. К учебнику М.М. Разумовской, С.И. Львовой, В.И. Капинос, В.В. Львова "Русский язык. 8 класс". Издание второе, переработанное и дополненное. Рекомендовано РАО. ФГОС.</t>
  </si>
  <si>
    <t>5-377-07540-0</t>
  </si>
  <si>
    <t>ТЕСТЫ ПО РУССКОМУ ЯЗЫКУ. 9 КЛАСС. К учебнику Л.А. Тростенцовой и др. "Русский язык: 9 класс". Рекомендовано РАО</t>
  </si>
  <si>
    <t>5-377-05959-2</t>
  </si>
  <si>
    <t>ТЕСТЫ ПО РУССКОМУ ЯЗЫКУ. 9 КЛАСС. К учебнику С. И. Львовой, В. В. Львова "Русский язык. 9 класс. В 2 ч." Издание второе, переработанное и дополненное. Рекомендовано РАО. ФГОС.</t>
  </si>
  <si>
    <t>5-377-07881-4</t>
  </si>
  <si>
    <t>Кудинова А.В.</t>
  </si>
  <si>
    <t>ТЕСТЫ ПО РУССКОМУ ЯЗЫКУ. В 2 Ч. ЧАСТЬ 1: 5 КЛАСС: К учебнику М. М. Разумовской и др. "Русский язык. 5 класс". Издание седьмое, стереотипное. Рекомендовано РАО. ФГОС.</t>
  </si>
  <si>
    <t>5-377-07690-2</t>
  </si>
  <si>
    <t>ТЕСТЫ ПО РУССКОМУ ЯЗЫКУ. В 2 Ч. ЧАСТЬ 2: 5 КЛАСС. К учебнику М. М. Разумовской и др. "Русский язык. 5 класс". Издание седьмое, стереотипное. Рекомендовано РАО. ФГОС.</t>
  </si>
  <si>
    <t>5-377-07691-9</t>
  </si>
  <si>
    <t>ТЕСТЫ ПО РУССКОМУ ЯЗЫКУ. Ч. 1: 6 КЛАСС. К учебнику М. Т. Баранова, Т. А. Ладыженской, Л. А. Тростенцовой и др. "Русский язык. 6 класс. Ч. 1". Издание второе, переработанное и дополненное. Рекомендовано РАО. ФГОС.</t>
  </si>
  <si>
    <t>5-377-08046-6</t>
  </si>
  <si>
    <t>ТЕСТЫ ПО РУССКОМУ ЯЗЫКУ. Ч. 2: 6 КЛАСС. К учебнику М. Т. Баранова, Т. А. Ладыженской, Л. А. Тростенцовой и др. "Русский язык. 6 класс. Ч. 2". Издание второе, переработанное и дополненное. Рекомендовано РАО. ФГОС.</t>
  </si>
  <si>
    <t>5-377-08049-7</t>
  </si>
  <si>
    <t>Львов В.В.,Гостева Ю.Н.</t>
  </si>
  <si>
    <t>ТЕСТЫ ПО РУССКОМУ ЯЗЫКУ: 5 КЛАСС. К учебнику С.И. Львовой, В.В. Львова "Русский язык: учеб. для 5 кл. общеобразоват. учреждений". Рекомендовано РАО. Издание четвертое, переработанное и дополненное. ФГОС.</t>
  </si>
  <si>
    <t>5-377-07556-1</t>
  </si>
  <si>
    <t>ТЕСТЫ ПО РУССКОМУ ЯЗЫКУ: 6 КЛАСС. К учебнику М.М. Разумовской, С.И. Львовой, В.И. Капинос, В.В. Львова "Русский язык. 6 класс". Издание второе, переработанное и дополненное. Рекомендовано РАО. ФГОС.</t>
  </si>
  <si>
    <t>5-377-07599-8</t>
  </si>
  <si>
    <t>ТЕСТЫ ПО РУССКОМУ ЯЗЫКУ: 7 КЛАСС. К учебнику С.И. Львовой, В.В. Львова "Русский язык: учеб. для 7 кл. общеобразоват. учреждений". Издание третье, переработанное и дополненное. Рекомендовано РАО. ФГОС.</t>
  </si>
  <si>
    <t>5-377-07557-8</t>
  </si>
  <si>
    <t>ТЕСТЫ ПО РУССКОМУ ЯЗЫКУ: 7 КЛАСС. Ч. 1. К учебнику М. Т. Баранова и др. "Русский язык. 7 класс". Издание второе, переработанное и дополненное. Рекомендовано РАО. ФГОС.</t>
  </si>
  <si>
    <t>5-377-08069-5</t>
  </si>
  <si>
    <t>ТЕСТЫ ПО РУССКОМУ ЯЗЫКУ: 8 КЛАСС. К учебнику С.Г. Бархударова и др. "Русский язык: учеб. для 8 кл. общеобразоват. учреждений". Издание восьмое, переработанное и дополненное. Рекомендовано РАО. ФГОС.</t>
  </si>
  <si>
    <t>5-377-07558-5</t>
  </si>
  <si>
    <t>ТЕСТЫ ПО РУССКОМУ ЯЗЫКУ: 8 КЛАСС. К учебнику С.И. Львовой, В.В. Львова "Русский язык. 8 класс: учебник для общеобразовательных учреждений". Издание второе, переработанное и дополненное. Рекомендовано РАО. ФГОС.</t>
  </si>
  <si>
    <t>5-377-07539-4</t>
  </si>
  <si>
    <t>ТЕСТЫ ПО РУССКОМУ ЯЗЫКУ: 9 КЛАСС. К учебнику С.Г. Бархударова и др. "Русский язык. 9 класс". Издание шестое, переработанное и дополненное. Рекомендовано РАО. ФГОС.</t>
  </si>
  <si>
    <t>5-377-07559-2</t>
  </si>
  <si>
    <t>ТЕСТЫ ПО РУССКОМУ ЯЗЫКУ: 9 КЛАСС. К учебнику М.М. Разумовской и др. "Русский язык: 9 кл.: учеб. для общеобразоват. учреждений". Рекомендовано РАО. ФГОС.</t>
  </si>
  <si>
    <t>5-377-06821-1</t>
  </si>
  <si>
    <t>Чеботарева А.В.</t>
  </si>
  <si>
    <t>ТЕСТЫ ПО ФИЗИКЕ. 7 КЛАСС. К учебнику А. В. Перышкина "Физика. 7 класс. учеб. для общеобразоват. учреждений". Издание девятое, переработанное и дополненное. Рекомендовано РАО. ФГОС.</t>
  </si>
  <si>
    <t>5-377-07970-5</t>
  </si>
  <si>
    <t>ТЕСТЫ ПО ФИЗИКЕ. 8 КЛАСС. К учебнику А.В. Перышкина "Физика. 8 кл". Издание восьмое, переработанное и дополненное. Рекомендовано РАО. ФГОС.</t>
  </si>
  <si>
    <t>5-377-06645-3</t>
  </si>
  <si>
    <t>ТЕСТЫ ПО ФИЗИКЕ. 9 КЛАСС. К учебнику А.В. Перышкина, Е.М. Гутник "Физика. 9 кл.". Издание шестое, переработанное и дополненное. Рекомендовано РАО. ФГОС.</t>
  </si>
  <si>
    <t>5-377-07505-9</t>
  </si>
  <si>
    <t>ТЕСТЫ ПО ХИМИИ. АЗОТ И ФОСФОР. УГЛЕРОД И КРЕМНИЙ. МЕТАЛЛЫ. 9 КЛАСС. К учебнику Г.Е. Рудзитиса, Ф.Г. Фельдмана "Химия. 9 класс". ФГОС. Рекомендовано РАО.</t>
  </si>
  <si>
    <t>5-377-05910-3</t>
  </si>
  <si>
    <t>ТЕСТЫ ПО ХИМИИ. ПЕРВОНАЧАЛЬНЫЕ ХИМИЧЕСКИЕ ПОНЯТИЯ. КИСЛОРОД. ВОДОРОД. ВОДА, РАСТВОРЫ. ОСНОВНЫЕ КЛАССЫ НЕОРГАНИЧЕСКИХ СОЕДИНЕНИЙ. 8 КЛ. К учебнику Г.Е. Рудзитиса, Ф.Г. Фельдмана "Химия. 8 класс". 2-е издание, переработанное и дополненное. Рекомендовано РАО</t>
  </si>
  <si>
    <t>5-377-06281-3</t>
  </si>
  <si>
    <t>ТЕСТЫ ПО ХИМИИ. ПЕРИОДИЧЕСКИЙ ЗАКОН И ПЕРИОДИЧЕСКАЯ СИСТЕМА ХИМИЧЕСКИХ ЭЛЕМЕНТОВ Д.И. МЕНДЕЛЕЕВА. СТРОЕНИЕ АТОМА. ХИМИЧЕСКАЯ СВЯЗЬ. СТРОЕНИЕ ВЕЩЕСТВ. ЗАКОН АВОГАДРО. МОЛЯРНЫЙ ОБЪЕМ ГАЗОВ. ГАЛОГЕНЫ. 8 КЛ. К учебнику Г.Е. Рудзитиса, Ф.Г. Фельдмана "Химия. 8 класс". 2-е издание, переработанное и дополненное. Рекомендовано РАО</t>
  </si>
  <si>
    <t>5-377-05911-0</t>
  </si>
  <si>
    <t>ТЕСТЫ ПО ХИМИИ. ЭЛЕКТРОЛИТИЧЕСКАЯ ДИССОЦИАЦИЯ. КИСЛОРОД И СЕРА. 9 КЛАСС. К учебнику Г.Е. Рудзитиса, Ф.Г. Фельдмана "Химия. 9 класс"</t>
  </si>
  <si>
    <t>5-377-05909-7</t>
  </si>
  <si>
    <t>Бобошина С.Б.</t>
  </si>
  <si>
    <t>ФИЗИКА. 7 КЛАСС. КОНТРОЛЬНЫЕ ИЗМЕРИТЕЛЬНЫЕ МАТЕРИАЛЫ. Аттестация по всем темам курса. Задания трёх уровней сложности. Диагностические контрольные задания - комплексная проверка усвоения темы. Ответы ко всем заданиям. Рекомендации по оцениванию работ. ФГОС.</t>
  </si>
  <si>
    <t>5-377-07552-3</t>
  </si>
  <si>
    <t>ФИЗИКА. 8 КЛАСС. КОНТРОЛЬНЫЕ ИЗМЕРИТЕЛЬНЫЕ МАТЕРИАЛЫ. Аттестация по всем темам курса. Задания трёх уровней сложности. Диагностические контрольные задания - комплексная проверка усвоения темы. Ответы ко всем заданиям. Рекомендации по оцениванию работ. ФГОС.</t>
  </si>
  <si>
    <t>5-377-07553-0</t>
  </si>
  <si>
    <t>ФИЗИКА: 9 КЛАСС: КОНТРОЛЬНЫЕ ИЗМЕРИТЕЛЬНЫЕ МАТЕРИАЛЫ. Аттестация по всем темам курса. Задания трёх уровней сложности. Диагностические контрольные задания - комплексная проверка усвоения темы. Ответы ко всем заданиям. Рекомендации по оцениванию работ. ФГОС.</t>
  </si>
  <si>
    <t>5-377-07576-9</t>
  </si>
  <si>
    <t>ЧТЕНИЕ. РАБОТА С ТЕКСТОМ. 2 КЛАСС. Издание одиннадцатое, переработанное и дополненное. Рекомендовано РАО. ФГОС.</t>
  </si>
  <si>
    <t>5-377-08147-0</t>
  </si>
  <si>
    <t>ЧТЕНИЕ. РАБОТА С ТЕКСТОМ. 3 КЛАСС. Издание одиннадцатое, переработанное и дополненное. Рекомендовано РАО. ФГОС.</t>
  </si>
  <si>
    <t>5-377-08148-7</t>
  </si>
  <si>
    <t>ЧТЕНИЕ. РАБОТА С ТЕКСТОМ. 4 КЛАСС. Издание одиннадцатое, переработанное и дополненное. Рекомендовано РАО. ФГОС.</t>
  </si>
  <si>
    <t>5-377-08149-4</t>
  </si>
  <si>
    <t>М0002611</t>
  </si>
  <si>
    <t>978-5-9963-1183-5</t>
  </si>
  <si>
    <t>10 заповедей нестабильности. Замечательные идеи ХХ века. — 2-е изд. (эл.)</t>
  </si>
  <si>
    <t>Ч. Флауэрс ; пер. с англ.</t>
  </si>
  <si>
    <t>М0002945</t>
  </si>
  <si>
    <t>978-5-9963-2346-3</t>
  </si>
  <si>
    <t xml:space="preserve">365 экспериментов на каждый день. — 2-е изд. (эл.) </t>
  </si>
  <si>
    <t>А. ван Саан ; пер. с нем.</t>
  </si>
  <si>
    <t>М0003833</t>
  </si>
  <si>
    <t>978-5-9963-2799-7</t>
  </si>
  <si>
    <t>Ветер, дождь и облака. — 2-е изд. (эл.)</t>
  </si>
  <si>
    <t>С. Рамсторф  ; пер. с нем.</t>
  </si>
  <si>
    <t>М0003823</t>
  </si>
  <si>
    <t>978-5-9963-2894-9</t>
  </si>
  <si>
    <t>Геометрия. Углубленный курс с решениями и указаниями : учебно-методическое пособие.— 3-е изд. (эл.)</t>
  </si>
  <si>
    <t>Б. А. Будак, Н. Д. Золотарёва, М. В. Федотов</t>
  </si>
  <si>
    <t>М0003842</t>
  </si>
  <si>
    <t>978-5-9963-2427-9</t>
  </si>
  <si>
    <t>Двигатели гравитации. Как черные дыры управляют галактиками, звездами и жизнью в космосе. — Эл. изд.</t>
  </si>
  <si>
    <t>К. А. Шарф ; пер. с англ.</t>
  </si>
  <si>
    <t>М0002198</t>
  </si>
  <si>
    <t>М. А. Чошанов</t>
  </si>
  <si>
    <t>М0002560</t>
  </si>
  <si>
    <t>978-5-9963-0879-8</t>
  </si>
  <si>
    <t>Дидактика: история и современные проблемы. — 2-е изд. (эл.)</t>
  </si>
  <si>
    <t>И. И. Логвинов</t>
  </si>
  <si>
    <t>М0002557</t>
  </si>
  <si>
    <t>С. М. Окулов</t>
  </si>
  <si>
    <t>М0002346</t>
  </si>
  <si>
    <t>978-5-9963-2347-0</t>
  </si>
  <si>
    <t>Добро пожаловать в химию! — Эл. изд.</t>
  </si>
  <si>
    <t>М. М. Левицкий</t>
  </si>
  <si>
    <t>М0003847</t>
  </si>
  <si>
    <t>978-5-9963-2883-3</t>
  </si>
  <si>
    <t>Игры для развития системного мышления. — 2-е изд. (эл.).</t>
  </si>
  <si>
    <t xml:space="preserve">Л. Бут Свини, Д. Л. Медоуз ; пер. с англ. </t>
  </si>
  <si>
    <t>М0003205</t>
  </si>
  <si>
    <t>П. Мюррей, пер. с англ.</t>
  </si>
  <si>
    <t>М0002343</t>
  </si>
  <si>
    <t>М0003824</t>
  </si>
  <si>
    <t>978-5-9963-2893-2</t>
  </si>
  <si>
    <t>Информатика: пособие для подготовки к ЕГЭ. — 3-е изд. (эл.), испр. и доп.</t>
  </si>
  <si>
    <t>Е. Т. Вовк, Н. В. Глинка, Т. Ю. Грацианова</t>
  </si>
  <si>
    <t>М0003848</t>
  </si>
  <si>
    <t>978-5-9963-2604-4</t>
  </si>
  <si>
    <t>Использование информационно-коммуникационных технологий при обучении химии : методическое пособие. — 3-е изд. (эл.)</t>
  </si>
  <si>
    <t>А. Ф. Аспицкая, Л. В. Кирсберг</t>
  </si>
  <si>
    <t>М0003206</t>
  </si>
  <si>
    <t>В. В. Шахиджанян</t>
  </si>
  <si>
    <t>М0003846</t>
  </si>
  <si>
    <t>978-5-9963-2523-8</t>
  </si>
  <si>
    <t>Креативная педагогика. Методология, теория, практика. — 4-е изд. (эл.)</t>
  </si>
  <si>
    <t>под ред. д.т.н., проф. В. В. Попова, акад. РАО Ю. Г. Круглова</t>
  </si>
  <si>
    <t>М0003826</t>
  </si>
  <si>
    <t>978-5-9963-2885-7</t>
  </si>
  <si>
    <t>Математика. Сборник задач по углубленному курсу : учебно-методическое пособие. — 3-е изд. (эл.)</t>
  </si>
  <si>
    <t>Б. А. Будак, Н. Д. Золотарёва, Ю.А. Попов, М. В. Федотов</t>
  </si>
  <si>
    <t>М0002676</t>
  </si>
  <si>
    <t>978-5-9963-1355-6</t>
  </si>
  <si>
    <t>Математические пятиминутки. — 2-е изд. (эл.)</t>
  </si>
  <si>
    <t>Э. Берендс ; пер. с нем.</t>
  </si>
  <si>
    <t>М0003850</t>
  </si>
  <si>
    <t>978-5-9963-2739-3</t>
  </si>
  <si>
    <t>Методика формирования универсальных учебных действий при обучении геометрии. — 3-е изд. (эл.).</t>
  </si>
  <si>
    <t>Л. И. Боженкова</t>
  </si>
  <si>
    <t>М0002345</t>
  </si>
  <si>
    <t>978-5-9963-2286-2</t>
  </si>
  <si>
    <t>Наперегонки со смертью. — 2-е изд. (эл.)</t>
  </si>
  <si>
    <t>Б. У. Родионов</t>
  </si>
  <si>
    <t>М0002972</t>
  </si>
  <si>
    <t xml:space="preserve">О. О. Фейгин </t>
  </si>
  <si>
    <t>М0003843</t>
  </si>
  <si>
    <t>978-5-9963-2897-0</t>
  </si>
  <si>
    <t>Обольстить логикой. Выводы на все случаи жизни. — 2-е изд. (эл.).</t>
  </si>
  <si>
    <t>К. Дрёссер ; пер. с нем.</t>
  </si>
  <si>
    <t>М0003834</t>
  </si>
  <si>
    <t>978-5-9963-2462-0</t>
  </si>
  <si>
    <t>Обольстить математикой. Числовые игры на все случаи жизни. —
Эл. изд.</t>
  </si>
  <si>
    <t xml:space="preserve">К. Дрёссер ; пер. с нем. </t>
  </si>
  <si>
    <t>М0003835</t>
  </si>
  <si>
    <t>978-5-9963-2414-9</t>
  </si>
  <si>
    <t xml:space="preserve">Обольстить физикой. Истории на все случаи жизни. — Эл. изд. </t>
  </si>
  <si>
    <t>М0002195</t>
  </si>
  <si>
    <t>978-5-9963-2265-7</t>
  </si>
  <si>
    <t>Основы общей теории и методики обучения информатике : учебное пособие. — 2-е изд. (эл.)</t>
  </si>
  <si>
    <t>под ред. А. А. Кузнецова</t>
  </si>
  <si>
    <t>М0003849</t>
  </si>
  <si>
    <t>978-5-9963-2365-4</t>
  </si>
  <si>
    <t>Основы теории игр : учебное пособие. — 3-е изд. (эл.), испр. и доп.</t>
  </si>
  <si>
    <t>Л. В. Колобашкина</t>
  </si>
  <si>
    <t>М0003836</t>
  </si>
  <si>
    <t>978-5-9963-2800-0</t>
  </si>
  <si>
    <t>От звезды до росинки. 120 удивительных явлений природы. — Эл. изд.</t>
  </si>
  <si>
    <t>Й. Зентген ; пер. с нем.</t>
  </si>
  <si>
    <t>М0002347</t>
  </si>
  <si>
    <t>А. Н. Лук, Л. Б. Мирчевская</t>
  </si>
  <si>
    <t>М0002976</t>
  </si>
  <si>
    <t>978-5-9963-2100-1</t>
  </si>
  <si>
    <t>Подготовка педагогических кадров в условиях информатизации образования : учебное пособие. — Эл. изд.</t>
  </si>
  <si>
    <t>М. П. Лапчик</t>
  </si>
  <si>
    <t>М0003853</t>
  </si>
  <si>
    <t>978-5-9963-1105-7</t>
  </si>
  <si>
    <t>Познание и заблуждение. Очерки по психологии исследования. — 2-е изд. (эл.)</t>
  </si>
  <si>
    <t>Э. Мах ; пер. с нем.</t>
  </si>
  <si>
    <t>М0003414</t>
  </si>
  <si>
    <t>В. И. Голубев, Л. Н. Ерганжиева, К. К. Мосевич</t>
  </si>
  <si>
    <t>М0003855</t>
  </si>
  <si>
    <t>978-5-9963-2812-3</t>
  </si>
  <si>
    <t>Практикум по интерактивным технологиям : метод. пособие. — 4-е изд. (эл.)</t>
  </si>
  <si>
    <t>П. Д. Рабинович, Э. Р. Баграмян</t>
  </si>
  <si>
    <t>М0003198</t>
  </si>
  <si>
    <t xml:space="preserve">П. Д. Рабинович, А. Ю. Квашнин </t>
  </si>
  <si>
    <t>М0003845</t>
  </si>
  <si>
    <t>978-5-9963-2511-5</t>
  </si>
  <si>
    <t>Прививки: действительно ли они безопасны и эффективны? — 2-е изд. (эл.)</t>
  </si>
  <si>
    <t>Н. Миллер ; пер. с англ.</t>
  </si>
  <si>
    <t>М0003828</t>
  </si>
  <si>
    <t>978-5-9963-2781-2</t>
  </si>
  <si>
    <t>Программирование в примерах и задачах. — 2-е изд. (эл.).</t>
  </si>
  <si>
    <t xml:space="preserve">Т. Ю. Грацианова </t>
  </si>
  <si>
    <t>М0003852</t>
  </si>
  <si>
    <t>978-5-9963-2533-7</t>
  </si>
  <si>
    <t>Программы методической подготовки бакалавров  педагогического образования  по профилю  «Информатика» с учетом требований  ФГОС ВПО третьего поколения. — 2-е изд. (эл.)</t>
  </si>
  <si>
    <t>Т. Б. Захарова, Н. Н. Самылкина</t>
  </si>
  <si>
    <t>М0002314</t>
  </si>
  <si>
    <t>О. С. Медведева</t>
  </si>
  <si>
    <t>М0002337</t>
  </si>
  <si>
    <t>978-5-9963-0894-1</t>
  </si>
  <si>
    <t>Работа учителя в компьютерном классе. — 2-е изд. (эл.)</t>
  </si>
  <si>
    <t>Д. Д. Рубашкин, И. Н. Кондратьева</t>
  </si>
  <si>
    <t>М0003840</t>
  </si>
  <si>
    <t>978-5-9963-2882-6</t>
  </si>
  <si>
    <t>Растут ли волосы у покойника? Мифы современной науки. — 2-е изд. (эл.).</t>
  </si>
  <si>
    <t>Э. П. Фишер ; пер. с нем.</t>
  </si>
  <si>
    <t>М0003829</t>
  </si>
  <si>
    <t>978-5-9963-2816-1</t>
  </si>
  <si>
    <t>Сначала немного подумайте : пособие по математике для абитуриентов. — 2-е изд. (эл.)</t>
  </si>
  <si>
    <t xml:space="preserve">Е. В. Шикин, А. А. Григорян, Г. Е. Шикина </t>
  </si>
  <si>
    <t>М0002577</t>
  </si>
  <si>
    <t>978-5-9963-2502-3</t>
  </si>
  <si>
    <t>Современные проблемы науки : учебное пособие. — 3-е изд. (эл.)</t>
  </si>
  <si>
    <t>Л. Н. Ясницкий, Т. В. Данилевич</t>
  </si>
  <si>
    <t>М0002807</t>
  </si>
  <si>
    <t>978-5-9963-1000-5</t>
  </si>
  <si>
    <t>Современные средства оценивания результатов обучения. — 2-е изд. (эл.)</t>
  </si>
  <si>
    <t>Н. Н. Самылкина</t>
  </si>
  <si>
    <t>М0002222</t>
  </si>
  <si>
    <t>978-5-9963-0797-5</t>
  </si>
  <si>
    <t>Статистический анализ данных в психологии : учебное пособие. — 2-е изд. (эл.)</t>
  </si>
  <si>
    <t>В. К. Романко</t>
  </si>
  <si>
    <t>М0003424</t>
  </si>
  <si>
    <t>978-5-9963-2314-2</t>
  </si>
  <si>
    <t>Стивен Хокинг. — 2-е изд. (эл.)</t>
  </si>
  <si>
    <t>Х. Маниа ; пер. с нем.</t>
  </si>
  <si>
    <t>М0002562</t>
  </si>
  <si>
    <t xml:space="preserve">А. А. Мелик-Пашаев,  З. Н. Новлянская </t>
  </si>
  <si>
    <t>М0003839</t>
  </si>
  <si>
    <t>978-5-9963-2528-3</t>
  </si>
  <si>
    <t>Тайные технологии. Биосферное и геосферное оружие. — 2-е изд. (эл.)</t>
  </si>
  <si>
    <t>В. Л. Правдивцев</t>
  </si>
  <si>
    <t>М0003195</t>
  </si>
  <si>
    <t>М. Чаун, Г. Шиллинг ; пер. с англ.</t>
  </si>
  <si>
    <t>М0003359</t>
  </si>
  <si>
    <t>978-5-9963-2336-4</t>
  </si>
  <si>
    <t>Теория и методика информатизации образования. Психолого-педагогический и технологический аспекты. — Эл. изд.</t>
  </si>
  <si>
    <t>И. В. Роберт</t>
  </si>
  <si>
    <t>М0002332</t>
  </si>
  <si>
    <t>978-5-9963-2340-1</t>
  </si>
  <si>
    <t>Теория и методика обучения математике. Психолого-педагогические основы. — 2-е изд (эл.)</t>
  </si>
  <si>
    <t>В. А. Гусев</t>
  </si>
  <si>
    <t>М0002190</t>
  </si>
  <si>
    <t>А. А. Кузнецов, С. В. Зенкина</t>
  </si>
  <si>
    <t>М0002549</t>
  </si>
  <si>
    <t>Ю. А. Самоненко</t>
  </si>
  <si>
    <t>М0003830</t>
  </si>
  <si>
    <t>978-5-9963-2891-8</t>
  </si>
  <si>
    <t>Физика. Сборник задач. ЕГЭ, олимпиады, экзамены в вуз. — 4-е изд. (эл.)</t>
  </si>
  <si>
    <t>Е. А. Вишнякова [и др.]</t>
  </si>
  <si>
    <t>М0003831</t>
  </si>
  <si>
    <t>978-5-9963-2892-5</t>
  </si>
  <si>
    <t>Физика. Углубленный курс с решениями и указаниями : учебно-методическое пособие. — 3-е изд. (эл.)</t>
  </si>
  <si>
    <t>Е. А. Вишнякова, В. А. Макаров, Е. Б. Черепецкая, С. С. Чесноков</t>
  </si>
  <si>
    <t>М0002327</t>
  </si>
  <si>
    <t>978-5-9963-0883-5</t>
  </si>
  <si>
    <t>Формирование ИКТ-компетентности учащихся и преподавателей в системе непрерывного образования. — 2-е изд. (эл.)</t>
  </si>
  <si>
    <t>Е. К. Хеннер</t>
  </si>
  <si>
    <t>М0003841</t>
  </si>
  <si>
    <t>978-5-9963-2534-4</t>
  </si>
  <si>
    <t xml:space="preserve">Футурология. ХХI век: бессмертие или глобальная катастрофа. — 2-е изд. (эл.) </t>
  </si>
  <si>
    <t xml:space="preserve">А. В. Турчин, М. А. Батин </t>
  </si>
  <si>
    <t>М0003832</t>
  </si>
  <si>
    <t>978-5-9963-2810-9</t>
  </si>
  <si>
    <t>Ханойские башни. — 2-е изд. (эл.).</t>
  </si>
  <si>
    <t>С. М. Окулов, А. В. Лялин</t>
  </si>
  <si>
    <t>М0002751</t>
  </si>
  <si>
    <t>978-5-9963-2310-4</t>
  </si>
  <si>
    <t>Циклы времени. Новый взгляд на эволюцию Вселенной. — 2-е изд. (эл.)</t>
  </si>
  <si>
    <t>Р. Пенроуз ; пер. с англ.</t>
  </si>
  <si>
    <t>М0003844</t>
  </si>
  <si>
    <t>978-5-9963-2874-1</t>
  </si>
  <si>
    <t>Частица на краю Вселенной. Как охота на бозон Хиггса ведет нас к границам нового мира. — Эл. изд.</t>
  </si>
  <si>
    <t>Ш. Кэрролл ; пер. с англ.</t>
  </si>
  <si>
    <t>М0002970</t>
  </si>
  <si>
    <t>978-5-9963-2122-3</t>
  </si>
  <si>
    <t>Электронный оракул. Компьютерные модели и решение социальных проблем. — Эл. изд.</t>
  </si>
  <si>
    <t>Д. Х. Медоуз; Дж. М. Робинсон ; пер. с англ.</t>
  </si>
  <si>
    <t>М0002331</t>
  </si>
  <si>
    <t>А. Е. Захарова, Ю. М. Высочанская</t>
  </si>
  <si>
    <t>Лаборатория знаний</t>
  </si>
  <si>
    <t>М0002329</t>
  </si>
  <si>
    <t>978-5-9963-2949-6</t>
  </si>
  <si>
    <t>Интегрированное медиаобразование в средней школе. — 3-е изд. (эл.)</t>
  </si>
  <si>
    <t>А. А. Журин</t>
  </si>
  <si>
    <t>978-5-9963-2994-6</t>
  </si>
  <si>
    <t>Практикум по системам оперативного контроля знаний : учебно-методическое пособие. — 2-е изд. (эл.)</t>
  </si>
  <si>
    <t>М0003968</t>
  </si>
  <si>
    <t>978-5-9963-3029-4</t>
  </si>
  <si>
    <t>Алгебра. Базовый курс с решениями и указаниями : учебно-методическое пособие. — Эл. изд.</t>
  </si>
  <si>
    <t>Н. Д. Золотарёва, Ю. А. Попов, Н. Л. Семендяева, М. В. Федотов ; под
редакцией М. В. Федотова</t>
  </si>
  <si>
    <t>М0003969</t>
  </si>
  <si>
    <t>978-5-9963-3028-7</t>
  </si>
  <si>
    <t>Геометрия. Базовый курс с решениями и указаниями : учебно-методическое пособие. — Эл. изд.</t>
  </si>
  <si>
    <t>Н. Д. Золотарёва, Н. Л. Семендяева, М. В. Федотов ; под редакцией М. В. Федотова</t>
  </si>
  <si>
    <t>М0003970</t>
  </si>
  <si>
    <t>978-5-9963-2916-8</t>
  </si>
  <si>
    <t>Математика. Сборник задач по базовому курсу : учебно-методическое пособие. — Эл. Изд.</t>
  </si>
  <si>
    <t>Н. Д. Золотарёва, Ю. А. Попов, Н. Л. Семендяева, М. В. Федотов ;
под ред. М. В. Федотова</t>
  </si>
  <si>
    <t>М0002563</t>
  </si>
  <si>
    <t>978-5-9963-2650-1</t>
  </si>
  <si>
    <t>О математике, математиках и не только. — 3-е изд. (эл.)</t>
  </si>
  <si>
    <t>Б. М. Писаревский, В. Т. Харин</t>
  </si>
  <si>
    <t>М0003971</t>
  </si>
  <si>
    <t>978-5-9963-3023-2</t>
  </si>
  <si>
    <t>Очерки разных лет. О науке и жизни. — Эл. Изд.</t>
  </si>
  <si>
    <t>И. Г. Атабеков</t>
  </si>
  <si>
    <t>978-5-9963-2617-4</t>
  </si>
  <si>
    <t>Формирование ИКТ-компетентности учащихся и преподавателей в системе непрерывного образования. — 3-е изд. (эл.)</t>
  </si>
  <si>
    <t>М0003972</t>
  </si>
  <si>
    <t>978-5-9963-3027-0</t>
  </si>
  <si>
    <t>Это невероятно! Открытия, достойные Игнобелевской премии. — Эл. изд.</t>
  </si>
  <si>
    <t>М. Абрахамс ; пер. с англ.</t>
  </si>
  <si>
    <t>Эл. изд.</t>
  </si>
  <si>
    <t>978-5-9963-2993-9</t>
  </si>
  <si>
    <t>Дидактика и инженерия — 3-е изд. (эл.)</t>
  </si>
  <si>
    <t>978-5-9963-2541-2</t>
  </si>
  <si>
    <t>Дискретная математика. Теория и практика решения задач по информатике : учебное пособие. — 3-е изд. (эл.)</t>
  </si>
  <si>
    <t>978-5-9963-2985-4</t>
  </si>
  <si>
    <t>Индивидуальный подход к  устойчивому развитию. — 2-е изд. (эл.)</t>
  </si>
  <si>
    <t>978-5-9963-2973-1</t>
  </si>
  <si>
    <t>Инженерия обучающих технологий. — 3-е изд. (эл.)</t>
  </si>
  <si>
    <t>978-5-9963-2609-9</t>
  </si>
  <si>
    <t>КомпьютЕрики шутят, или 1001 возможность улыбнуться, посмеяться, удивиться. — 3-е изд. (эл.)</t>
  </si>
  <si>
    <t>978-5-9963-2990-8</t>
  </si>
  <si>
    <t>Наука будущего. — 2-е изд. (эл.)</t>
  </si>
  <si>
    <t>978-5-9963-2951-9</t>
  </si>
  <si>
    <t>Очерки эвристической психологии. — 3-е изд. (эл.)</t>
  </si>
  <si>
    <t>978-5-9963-2510-8</t>
  </si>
  <si>
    <t>Построение треугольника. — 4-е изд. (эл.)</t>
  </si>
  <si>
    <t>978-5-9963-2957-1</t>
  </si>
  <si>
    <t>Психолого-педагогические основы обучения математике. Теория, методика, практика — 3-е изд. (эл.)</t>
  </si>
  <si>
    <t>978-5-9963-2632-7</t>
  </si>
  <si>
    <t>Ступеньки к творчеству. — 3-е изд. (эл.)</t>
  </si>
  <si>
    <t>978-5-9963-3010-2</t>
  </si>
  <si>
    <t>Твиты о Вселенной: Микроблоги о макропроблемах — 2-е изд. (эл.)</t>
  </si>
  <si>
    <t>978-5-9963-2969-4</t>
  </si>
  <si>
    <t>Учебник в составе новой информационно-коммуникационной образовательной среды : методическое пособие — 3-е изд. (эл.)</t>
  </si>
  <si>
    <t>978-5-9963-2649-5</t>
  </si>
  <si>
    <t>Учителю физики о развивающем образовании. — 2-е изд. (эл.)</t>
  </si>
  <si>
    <t>978-5-9963-2988-5</t>
  </si>
  <si>
    <t>Элементы теории вероятностей, комбинаторики и статистики в основной школе : учебно-методическое пособие — 3-е изд. (эл.)</t>
  </si>
  <si>
    <t>038</t>
  </si>
  <si>
    <t>02031m
02041m</t>
  </si>
  <si>
    <t>039</t>
  </si>
  <si>
    <t>02720m
02721m</t>
  </si>
  <si>
    <t>042</t>
  </si>
  <si>
    <t>02690m
02691m</t>
  </si>
  <si>
    <t>С.А. Зинин, В.И. Сахаров</t>
  </si>
  <si>
    <t>Русский язык и литература. Литература. Электронная форма учебника</t>
  </si>
  <si>
    <t>VEN000000000005458</t>
  </si>
  <si>
    <t>VEN000000000005519</t>
  </si>
  <si>
    <t xml:space="preserve">Иванов С.В., Евдокимова А.О., Кузнецова М.И. Под ред. Журовой Л.Е., Иванова С.В. </t>
  </si>
  <si>
    <t>VEN000000000005667</t>
  </si>
  <si>
    <t>Иванов С.В., Евдокимова А.О., Кузнецова М.И., Петленко Л.В., Романова В.Ю. под ред. Иванова С.В.</t>
  </si>
  <si>
    <t>VEN000000000005460</t>
  </si>
  <si>
    <t>Иванов С.В., Евдокимова А.О., Кузнецова М.И., Петленко Л.В., Романова В.Ю.</t>
  </si>
  <si>
    <t>VEN000000000005669</t>
  </si>
  <si>
    <t>VEN000000000005670</t>
  </si>
  <si>
    <t>VEN000000000005462</t>
  </si>
  <si>
    <t>VEN000000000005672</t>
  </si>
  <si>
    <t xml:space="preserve">Ефросинина Л.А., Оморокова М.И. </t>
  </si>
  <si>
    <t>VEN000000000005673</t>
  </si>
  <si>
    <t>VEN000000000005468</t>
  </si>
  <si>
    <t>VEN000000000005678</t>
  </si>
  <si>
    <t>VEN000000000005679</t>
  </si>
  <si>
    <t>VEN000000000005680</t>
  </si>
  <si>
    <t>VEN000000000005707</t>
  </si>
  <si>
    <t>VEN000000000005708</t>
  </si>
  <si>
    <t>VEN000000000005709</t>
  </si>
  <si>
    <t>VEN000000000005710</t>
  </si>
  <si>
    <t>VEN000000000005682</t>
  </si>
  <si>
    <t>VEN000000000005683</t>
  </si>
  <si>
    <t>VEN000000000005747</t>
  </si>
  <si>
    <t>VEN000000000005474</t>
  </si>
  <si>
    <t>VEN000000000005475</t>
  </si>
  <si>
    <t>VEN000000000005476</t>
  </si>
  <si>
    <t>VEN000000000005477</t>
  </si>
  <si>
    <t>VEN000000000005478</t>
  </si>
  <si>
    <t>VEN000000000005689</t>
  </si>
  <si>
    <t>VEN000000000005690</t>
  </si>
  <si>
    <t>VEN000000000005691</t>
  </si>
  <si>
    <t>VEN000000000005524</t>
  </si>
  <si>
    <t>VEN000000000005693</t>
  </si>
  <si>
    <t>VEN000000000005694</t>
  </si>
  <si>
    <t>VEN000000000005695</t>
  </si>
  <si>
    <t>VEN000000000005696</t>
  </si>
  <si>
    <t>VEN000000000005803</t>
  </si>
  <si>
    <t>VEN000000000005804</t>
  </si>
  <si>
    <t>VEN000000000005805</t>
  </si>
  <si>
    <t>VEN000000000005529</t>
  </si>
  <si>
    <t>VEN000000000005530</t>
  </si>
  <si>
    <t>VEN000000000005699</t>
  </si>
  <si>
    <t>VEN000000000005532</t>
  </si>
  <si>
    <t>VEN000000000005711</t>
  </si>
  <si>
    <t>VEN000000000005538</t>
  </si>
  <si>
    <t>VEN000000000005701</t>
  </si>
  <si>
    <t>VEN000000000005702</t>
  </si>
  <si>
    <t>VEN000000000005517</t>
  </si>
  <si>
    <t>VEN000000000005636</t>
  </si>
  <si>
    <t>VEN000000000005736</t>
  </si>
  <si>
    <t>VEN000000000005549</t>
  </si>
  <si>
    <t>VEN000000000005744</t>
  </si>
  <si>
    <t>VEN000000000005743</t>
  </si>
  <si>
    <t>VEN000000000005732</t>
  </si>
  <si>
    <t>VEN000000000005733</t>
  </si>
  <si>
    <t>VEN000000000005479</t>
  </si>
  <si>
    <t>VEN000000000005480</t>
  </si>
  <si>
    <t>VEN000000000005640</t>
  </si>
  <si>
    <t>VEN000000000005748</t>
  </si>
  <si>
    <t>VEN000000000005749</t>
  </si>
  <si>
    <t>VEN000000000005750</t>
  </si>
  <si>
    <t>VEN000000000005455</t>
  </si>
  <si>
    <t>VEN000000000005752</t>
  </si>
  <si>
    <t>VEN000000000005753</t>
  </si>
  <si>
    <t>VEN000000000005754</t>
  </si>
  <si>
    <t>VEN000000000005755</t>
  </si>
  <si>
    <t>VEN000000000005642</t>
  </si>
  <si>
    <t>VEN000000000005825</t>
  </si>
  <si>
    <t>VEN000000000005494</t>
  </si>
  <si>
    <t>VEN000000000005495</t>
  </si>
  <si>
    <t>VEN000000000005828</t>
  </si>
  <si>
    <t>VEN000000000005833</t>
  </si>
  <si>
    <t>VEN000000000005834</t>
  </si>
  <si>
    <t>VEN000000000005835</t>
  </si>
  <si>
    <t>VEN000000000005836</t>
  </si>
  <si>
    <t>VEN000000000005838</t>
  </si>
  <si>
    <t>VEN000000000005839</t>
  </si>
  <si>
    <t>VEN000000000005644</t>
  </si>
  <si>
    <t>VEN000000000005722</t>
  </si>
  <si>
    <t>VEN000000000005659</t>
  </si>
  <si>
    <t xml:space="preserve">Ермолинская Е.А., Медкова Е.С., Савенкова Л.Г. </t>
  </si>
  <si>
    <t>VEN000000000005619</t>
  </si>
  <si>
    <t>VEN000000000005807</t>
  </si>
  <si>
    <t>VEN000000000005621</t>
  </si>
  <si>
    <t>VEN000000000005648</t>
  </si>
  <si>
    <t>VEN000000000005780</t>
  </si>
  <si>
    <t>VEN000000000005761</t>
  </si>
  <si>
    <t>VEN000000000005762</t>
  </si>
  <si>
    <t>VEN000000000005763</t>
  </si>
  <si>
    <t>VEN000000000005768</t>
  </si>
  <si>
    <t>VEN000000000005646</t>
  </si>
  <si>
    <t>VEN000000000005585</t>
  </si>
  <si>
    <t>VEN000000000005771</t>
  </si>
  <si>
    <t>VEN000000000005773</t>
  </si>
  <si>
    <t>VEN000000000005724</t>
  </si>
  <si>
    <t>VEN000000000005518</t>
  </si>
  <si>
    <t>Виноградова Н.Ф., Смирнов Д.В., Сидоренко Л.В., Таранин А.Б.</t>
  </si>
  <si>
    <t>VEN000000000005824</t>
  </si>
  <si>
    <t>VEN000000000005737</t>
  </si>
  <si>
    <t>VEN000000000005506</t>
  </si>
  <si>
    <t>VEN000000000005501</t>
  </si>
  <si>
    <t>VEN000000000005774</t>
  </si>
  <si>
    <t>VEN000000000005775</t>
  </si>
  <si>
    <t>VEN000000000005776</t>
  </si>
  <si>
    <t>VEN000000000005779</t>
  </si>
  <si>
    <t>VEN000000000005727</t>
  </si>
  <si>
    <t>VEN000000000005505</t>
  </si>
  <si>
    <t>VEN000000000005785</t>
  </si>
  <si>
    <t>VEN000000000005786</t>
  </si>
  <si>
    <t>VEN000000000005650</t>
  </si>
  <si>
    <t>VEN000000000005783</t>
  </si>
  <si>
    <t>VEN000000000005784</t>
  </si>
  <si>
    <t>VEN000000000005649</t>
  </si>
  <si>
    <t>VEN000000000005781</t>
  </si>
  <si>
    <t>VEN000000000005782</t>
  </si>
  <si>
    <t>VEN000000000005509</t>
  </si>
  <si>
    <t>VEN000000000005791</t>
  </si>
  <si>
    <t>VEN000000000005608</t>
  </si>
  <si>
    <t>VEN000000000005605</t>
  </si>
  <si>
    <t>VEN000000000005510</t>
  </si>
  <si>
    <t>VEN000000000005612</t>
  </si>
  <si>
    <t>VEN000000000005793</t>
  </si>
  <si>
    <t>VEN000000000005800</t>
  </si>
  <si>
    <t>VEN000000000005609</t>
  </si>
  <si>
    <t>VEN000000000005794</t>
  </si>
  <si>
    <t>VEN000000000005801</t>
  </si>
  <si>
    <t>VEN000000000005728</t>
  </si>
  <si>
    <t>VEN000000000005729</t>
  </si>
  <si>
    <t>VEN000000000005739</t>
  </si>
  <si>
    <t>VEN000000000005740</t>
  </si>
  <si>
    <t>VEN000000000005507</t>
  </si>
  <si>
    <t>VEN000000000005654</t>
  </si>
  <si>
    <t>VEN000000000005789</t>
  </si>
  <si>
    <t>VEN000000000005790</t>
  </si>
  <si>
    <t>VEN000000000005788</t>
  </si>
  <si>
    <t>VEN000000000005787</t>
  </si>
  <si>
    <t>VEN000000000005717</t>
  </si>
  <si>
    <t>VEN000000000005718</t>
  </si>
  <si>
    <t>VEN000000000005715</t>
  </si>
  <si>
    <t>VEN000000000005716</t>
  </si>
  <si>
    <t>VEN000000000005661</t>
  </si>
  <si>
    <t>VEN000000000005810</t>
  </si>
  <si>
    <t>VEN000000000005812</t>
  </si>
  <si>
    <t>VEN000000000005514</t>
  </si>
  <si>
    <t>VEN000000000005809</t>
  </si>
  <si>
    <t>VEN000000000005624</t>
  </si>
  <si>
    <t>VEN000000000005662</t>
  </si>
  <si>
    <t>VEN000000000005820</t>
  </si>
  <si>
    <t>VEN000000000005821</t>
  </si>
  <si>
    <t>VEN000000000005635</t>
  </si>
  <si>
    <t>VEN000000000005813</t>
  </si>
  <si>
    <t>VEN000000000005561</t>
  </si>
  <si>
    <t>Центр электронного тестирования</t>
  </si>
  <si>
    <t>Интерактивные изложения. 2 класс</t>
  </si>
  <si>
    <t>Сборник текстов для изложений. 3 класс</t>
  </si>
  <si>
    <t>Сборник текстов для изложений. 4 класс</t>
  </si>
  <si>
    <t>Итоговые тесты по математике за 1 - 4 класс</t>
  </si>
  <si>
    <t>Сборник интерактивных тестов по русскому языку. 10 класс</t>
  </si>
  <si>
    <t>Сборник интерактивных тестов по русскому языку. 11 класс</t>
  </si>
  <si>
    <t>Сборник интерактивных тестов по обществознанию. 5 класс</t>
  </si>
  <si>
    <t>Сборник интерактивных тестов по математике. 4 класс</t>
  </si>
  <si>
    <t>Сборник интерактивных тестов по математике. 5 класс</t>
  </si>
  <si>
    <t>Сборник интерактивных тестов по математике. 6 класс</t>
  </si>
  <si>
    <t>Сборник интерактивных тестов по литературному чтению. 4 класс</t>
  </si>
  <si>
    <t>Сборник интерактивных тестов по окружающему миру. 4 класс</t>
  </si>
  <si>
    <t>Сборник интерактивных тестов по алгебре. 10 класс</t>
  </si>
  <si>
    <t>Сборник интерактивных тестов по алгебре. 11 класс</t>
  </si>
  <si>
    <t>Сборник интерактивных тестов по литературному чтению. 3 класс</t>
  </si>
  <si>
    <t>Сборник интерактивных тестов по русскому языку. 4 класс</t>
  </si>
  <si>
    <t>Сборник интерактивных тестов по геометрии. 11 класс</t>
  </si>
  <si>
    <t>Сборник интерактивных тестов по геометрии. 10 класс</t>
  </si>
  <si>
    <t>Кубановедение: учебное пособие для 7 класса</t>
  </si>
  <si>
    <t>Кубановедение: учебное пособие для 3 класса</t>
  </si>
  <si>
    <t>Кубановедение: учебное пособие для 4 класса</t>
  </si>
  <si>
    <t>Кубановедение: учебное пособие для 5 класса</t>
  </si>
  <si>
    <t>Кубановедение: учебное пособие для 6 класса</t>
  </si>
  <si>
    <t>Кубановедение: учебное пособие для 8 класса</t>
  </si>
  <si>
    <t>Кубановедение: учебное пособие для 9 класса</t>
  </si>
  <si>
    <t>Кубановедение: учебное пособие для 10 класса</t>
  </si>
  <si>
    <t>Кубановедение: учебное пособие для 11 класса</t>
  </si>
  <si>
    <t>Перспективы образования</t>
  </si>
  <si>
    <t>Сивоглазов  В.И., Агафонова И.Б., Захарова Е.Т.</t>
  </si>
  <si>
    <t>Фиошин М.Е., Рессин А.А., Юнусов С.М.</t>
  </si>
  <si>
    <t>Каменский  А.А., Криксунов Е.А., Пасечник В.В.</t>
  </si>
  <si>
    <t>м0003410</t>
  </si>
  <si>
    <t>Матвеева Н.В., Челак Е.Н., Конопатова Н.К. и др.</t>
  </si>
  <si>
    <t>Информатика: учебник для 2 класса: в 2 частях</t>
  </si>
  <si>
    <t>978-5-9963-2391-3 (Ч. 1), 978-5-9963-2392-0 (Ч. 2), 978-5-9963-2393-7</t>
  </si>
  <si>
    <t>2.1.2.2.6.1</t>
  </si>
  <si>
    <t>БИНОМ. Лаборатория знаний</t>
  </si>
  <si>
    <t>м0003411</t>
  </si>
  <si>
    <t xml:space="preserve">Матвеева Н.В., Челак Е.Н., Конопатова Н.К. и др. </t>
  </si>
  <si>
    <t>Информатика: учебник для 3 класса: в 2 частях</t>
  </si>
  <si>
    <t>978-5-9963-2394-4 (Ч. 1), 978-5-9963-2395-1 (Ч. 2), 978-5-9963-2396-8</t>
  </si>
  <si>
    <t>2.1.2.2.6.2</t>
  </si>
  <si>
    <t>м0003412</t>
  </si>
  <si>
    <t>Информатика: учебник для 4 класса: в 2 частях</t>
  </si>
  <si>
    <t>978-5-9963-2397-5 (Ч. 1), 978-5-9963-2398-2 (Ч. 2), 978-5-9963-2399-9</t>
  </si>
  <si>
    <t>2.1.2.2.6.3</t>
  </si>
  <si>
    <t>м0003290</t>
  </si>
  <si>
    <t xml:space="preserve">Могилев А.В., Могилева В.Н., Цветкова М.С. </t>
  </si>
  <si>
    <t>978-5-9963-2679-2 (Ч. 1), 978-5-9963-2680-8 (Ч. 2), 978-5-9963-2678-5</t>
  </si>
  <si>
    <t>2.1.2.2.5.1</t>
  </si>
  <si>
    <t>м0003291</t>
  </si>
  <si>
    <t>978-5-9963-2682-2 (Ч. 1), 978-5-9963-2683-9 (Ч. 2), 978-5-9963-2681-5</t>
  </si>
  <si>
    <t>2.1.2.2.5.2</t>
  </si>
  <si>
    <t>м0003645</t>
  </si>
  <si>
    <t xml:space="preserve">Плаксин М.А., Иванова Н.Г., Русакова О.Л. </t>
  </si>
  <si>
    <t>Информатика: учебник для 3 класса, в 2-х частях</t>
  </si>
  <si>
    <t>978-5-9963-2484-2 (Ч. 1), 978-5-9963-2485-9 (Ч. 2), 978-5-9963-2483-5</t>
  </si>
  <si>
    <t>2.1.2.2.3.1</t>
  </si>
  <si>
    <t>м0003646</t>
  </si>
  <si>
    <t>Информатика: учебник для 4 класса, в 2-х частях</t>
  </si>
  <si>
    <t>978-5-9963-2487-3 (Ч. 1), 978-5-9963-2488-0 (Ч. 2), 978-5-9963-2486-6</t>
  </si>
  <si>
    <t>2.1.2.2.3.2</t>
  </si>
  <si>
    <t>м0003292</t>
  </si>
  <si>
    <t>Босова Л.Л., Босова А.Ю.</t>
  </si>
  <si>
    <t>Информатика: учебник для 5 класса</t>
  </si>
  <si>
    <t>978-5-9963-2379-1</t>
  </si>
  <si>
    <t>1.2.3.4.1.1</t>
  </si>
  <si>
    <t>м0003293</t>
  </si>
  <si>
    <t>Информатика: учебник для 6 класса</t>
  </si>
  <si>
    <t>978-5-9963-2380-7</t>
  </si>
  <si>
    <t>1.2.3.4.1.2</t>
  </si>
  <si>
    <t>м0003294</t>
  </si>
  <si>
    <t>Информатика: учебник для 7 класса</t>
  </si>
  <si>
    <t>978-5-9963-2381-4</t>
  </si>
  <si>
    <t>1.2.3.4.1.3</t>
  </si>
  <si>
    <t>м0003295</t>
  </si>
  <si>
    <t>Информатика: учебник для 8 класса</t>
  </si>
  <si>
    <t>978-5-9963-2382-1</t>
  </si>
  <si>
    <t>1.2.3.4.1.4</t>
  </si>
  <si>
    <t>м0003296</t>
  </si>
  <si>
    <t>Информатика: учебник для 9 класса</t>
  </si>
  <si>
    <t>978-5-9963-2383-8</t>
  </si>
  <si>
    <t>1.2.3.4.1.5</t>
  </si>
  <si>
    <t>м0003297</t>
  </si>
  <si>
    <t>Семакин И.Г., Залогова Л.А., Русаков С.В., Шестакова Л.В.</t>
  </si>
  <si>
    <t>978-5-9963-2416-3</t>
  </si>
  <si>
    <t>1.2.3.4.3.1</t>
  </si>
  <si>
    <t>м0003298</t>
  </si>
  <si>
    <t>978-5-9963-2384-5</t>
  </si>
  <si>
    <t>1.2.3.4.3.2</t>
  </si>
  <si>
    <t>м0003299</t>
  </si>
  <si>
    <t>Информатика : учебник для 9 класса</t>
  </si>
  <si>
    <t>978-5-9963-2413-2</t>
  </si>
  <si>
    <t>1.2.3.4.3.3</t>
  </si>
  <si>
    <t>м0003302</t>
  </si>
  <si>
    <t>Угринович Н.Д.</t>
  </si>
  <si>
    <t>978-5-9963-2479-8</t>
  </si>
  <si>
    <t>1.2.3.4.4.1</t>
  </si>
  <si>
    <t>м0003303</t>
  </si>
  <si>
    <t>978-5-9963-2454-5</t>
  </si>
  <si>
    <t>1.2.3.4.4.2</t>
  </si>
  <si>
    <t>м0003304</t>
  </si>
  <si>
    <t>978-5-9963-2480-4</t>
  </si>
  <si>
    <t>1.2.3.4.4.3</t>
  </si>
  <si>
    <t>м0003307</t>
  </si>
  <si>
    <t xml:space="preserve">Гельфман Э.Г., Холодная О.В. </t>
  </si>
  <si>
    <t>Математика: учебник для 5 класса: в 2 частях</t>
  </si>
  <si>
    <t>978-5-9963-2409-5 (Ч. 1), 978-5-9963-2410-1 (Ч. 2), 978-5-9963-2411-8</t>
  </si>
  <si>
    <t>1.2.3.1.4.1</t>
  </si>
  <si>
    <t>м0003308</t>
  </si>
  <si>
    <t>Математика: учебник для 6 класса</t>
  </si>
  <si>
    <t>978-5-9963-2412-5</t>
  </si>
  <si>
    <t>1.2.3.1.4.2</t>
  </si>
  <si>
    <t>м0003309</t>
  </si>
  <si>
    <t xml:space="preserve">Гельфман Э.Г., Демидова Л.Н., Терре А.И., и др. </t>
  </si>
  <si>
    <t>Алгебра: учебник для 7 класса</t>
  </si>
  <si>
    <t>978-5-9963-2453-8</t>
  </si>
  <si>
    <t>1.2.3.2.2.1</t>
  </si>
  <si>
    <t>м0003310</t>
  </si>
  <si>
    <t xml:space="preserve">Гельфман Э.Г., Демидова Л.Н., Гриншпон С.Я., и др. </t>
  </si>
  <si>
    <t>Алгебра: учебник для 8 класса</t>
  </si>
  <si>
    <t>978-5-9963-2142-1</t>
  </si>
  <si>
    <t>1.2.3.2.2.2</t>
  </si>
  <si>
    <t>м0003311</t>
  </si>
  <si>
    <t>Алгебра: учебник для 9 класса</t>
  </si>
  <si>
    <t>978-5-9963-2143-8</t>
  </si>
  <si>
    <t>1.2.3.2.2.3</t>
  </si>
  <si>
    <t>м0003312</t>
  </si>
  <si>
    <t xml:space="preserve">Башмаков М.И. </t>
  </si>
  <si>
    <t>978-5-9963-2708-9</t>
  </si>
  <si>
    <t>1.2.3.2.1.1</t>
  </si>
  <si>
    <t>м0003313</t>
  </si>
  <si>
    <t>978-5-9963-2709-6</t>
  </si>
  <si>
    <t>1.2.3.2.1.2</t>
  </si>
  <si>
    <t>м0003314</t>
  </si>
  <si>
    <t>978-5-9963-2710-2</t>
  </si>
  <si>
    <t>1.2.3.2.1.3</t>
  </si>
  <si>
    <t>м0003315</t>
  </si>
  <si>
    <t xml:space="preserve">Глейзер Г.Д. </t>
  </si>
  <si>
    <t>Геометрия: учебник для 7 класса</t>
  </si>
  <si>
    <t>978-5-9963-2147-6</t>
  </si>
  <si>
    <t>1.2.3.3.4.1</t>
  </si>
  <si>
    <t>м0003316</t>
  </si>
  <si>
    <t>Геометрия: учебник для 8 класса</t>
  </si>
  <si>
    <t>978-5-9963-2148-3</t>
  </si>
  <si>
    <t>1.2.3.3.4.2</t>
  </si>
  <si>
    <t>м0003317</t>
  </si>
  <si>
    <t>Геометрия: учебник для 9 класса</t>
  </si>
  <si>
    <t>978-5-9963-2149-0</t>
  </si>
  <si>
    <t>1.2.3.3.4.3</t>
  </si>
  <si>
    <t>м0003318</t>
  </si>
  <si>
    <t>Суматохин С.В., Радионов В.Н.</t>
  </si>
  <si>
    <t>Биология: учебник для 5 класса</t>
  </si>
  <si>
    <t>978-5-9963-2417-0</t>
  </si>
  <si>
    <t>1.2.4.2.12.1</t>
  </si>
  <si>
    <t>м0002619</t>
  </si>
  <si>
    <t xml:space="preserve">Беркинблит М.Б., Глаголев С.М., Малеева Ю.В., Чуб В.В. </t>
  </si>
  <si>
    <t>Биология: Учебник для 6 класса</t>
  </si>
  <si>
    <t>978-5-9963-2418-7</t>
  </si>
  <si>
    <t>1.2.4.2.12.2</t>
  </si>
  <si>
    <t>м0003319</t>
  </si>
  <si>
    <t xml:space="preserve">Беркинблит М.Б., Глаголев С.М., Чуб В.В.. </t>
  </si>
  <si>
    <t>Биология: учебник для 7 класса: в 2-х частях</t>
  </si>
  <si>
    <t>978-5-9963-2419-4 (Ч. 1), 978-5-9963-2420-0 (Ч. 2), 978-5-9963-2421-7</t>
  </si>
  <si>
    <t>1.2.4.2.12.3</t>
  </si>
  <si>
    <t>м0003320</t>
  </si>
  <si>
    <t>Беркинблит М.Б., Мартьянов А.А., Парнес Е.А., Тарасова О.С., Чуб В.В.</t>
  </si>
  <si>
    <t>Биология: учебник для 8 класса, в 2-х частях</t>
  </si>
  <si>
    <t>978-5-9963-2430-9 (Ч. 1), 978-5-9963-2431-6 (Ч. 2), 978-5-9963-2429-3</t>
  </si>
  <si>
    <t>1.2.4.2.12.4</t>
  </si>
  <si>
    <t>м0003321</t>
  </si>
  <si>
    <t xml:space="preserve">Беркинблит М.Б., Глаголев С.М., Волкова П.А. </t>
  </si>
  <si>
    <t>Биология: Учебник для 9 класса</t>
  </si>
  <si>
    <t>978-5-9963-2432-3</t>
  </si>
  <si>
    <t>1.2.4.2.12.5</t>
  </si>
  <si>
    <t>м0003322</t>
  </si>
  <si>
    <t>Жилин Д.М.</t>
  </si>
  <si>
    <t>Химия: учебник для 8 класса</t>
  </si>
  <si>
    <t>978-5-9963-2157-5</t>
  </si>
  <si>
    <t>1.2.4.3.3.1</t>
  </si>
  <si>
    <t>м0003323</t>
  </si>
  <si>
    <t>Химия: учебник для 9 класса</t>
  </si>
  <si>
    <t>978-5-9963-2455-2</t>
  </si>
  <si>
    <t>1.2.4.3.3.2</t>
  </si>
  <si>
    <t>м0003478</t>
  </si>
  <si>
    <t xml:space="preserve">Кривченко И.В. </t>
  </si>
  <si>
    <t>Физика: учебник для 7 класса</t>
  </si>
  <si>
    <t>978-5-9963-2711-9</t>
  </si>
  <si>
    <t>1.2.4.1.5.1</t>
  </si>
  <si>
    <t>м0003479</t>
  </si>
  <si>
    <t>Физика: учебник для 8 класса</t>
  </si>
  <si>
    <t>978-5-9963-2712-6</t>
  </si>
  <si>
    <t>1.2.4.1.5.2</t>
  </si>
  <si>
    <t>м0003480</t>
  </si>
  <si>
    <t>Кривченко И.В., Пентин А.Ю.</t>
  </si>
  <si>
    <t>Физика: учебник для 9 класса</t>
  </si>
  <si>
    <t>978-5-9963-2713-3</t>
  </si>
  <si>
    <t>1.2.4.1.5.3</t>
  </si>
  <si>
    <t>м0003324</t>
  </si>
  <si>
    <t xml:space="preserve">Калинин И.А., Самылкина Н.Н. </t>
  </si>
  <si>
    <t>Информатика. Углубленный уровень: учебник для 10 класса</t>
  </si>
  <si>
    <t>978-5-9963-2481-1</t>
  </si>
  <si>
    <t>1.3.4.4.1.1</t>
  </si>
  <si>
    <t>м0003325</t>
  </si>
  <si>
    <t>Информатика. Углубленный уровень: учебник для 11 класса</t>
  </si>
  <si>
    <t>978-5-9963-2482-8</t>
  </si>
  <si>
    <t>1.3.4.4.1.2</t>
  </si>
  <si>
    <t>м0003326</t>
  </si>
  <si>
    <t xml:space="preserve">Поляков К.Ю., Еремин Е.А. </t>
  </si>
  <si>
    <t>Информатика. Углубленный уровень: учебник для 10 класса, в 2-х частях</t>
  </si>
  <si>
    <t>978-5-9963-2385-2 (Ч. 1), 978-5-9963-2386-9 (Ч. 2), 978-5-9963-2387-6</t>
  </si>
  <si>
    <t>1.3.4.4.2.1</t>
  </si>
  <si>
    <t>м0003327</t>
  </si>
  <si>
    <t>Информатика. Углубленный уровень: учебник для 11 класса, в 2-х частях</t>
  </si>
  <si>
    <t>978-5-9963-2388-3 (Ч. 1), 978-5-9963-2389-0 (Ч. 2), 978-5-9963-2390-6</t>
  </si>
  <si>
    <t>1.3.4.4.2.2</t>
  </si>
  <si>
    <t>м0003328</t>
  </si>
  <si>
    <t xml:space="preserve">Семакин И.Г., Хеннер Е.К., Шеина Т.Ю. </t>
  </si>
  <si>
    <t>Информатика. Базовый уровень: учебник для 10 класса</t>
  </si>
  <si>
    <t>978-5-9963-2460-6</t>
  </si>
  <si>
    <t>1.3.4.3.2.1</t>
  </si>
  <si>
    <t>м0003329</t>
  </si>
  <si>
    <t>Информатика. Базовый уровень: учебник для 11 класса</t>
  </si>
  <si>
    <t>978-5-9963-2461-3</t>
  </si>
  <si>
    <t>1.3.4.3.2.2</t>
  </si>
  <si>
    <t>м0003585</t>
  </si>
  <si>
    <t>Семакин И.Г., Шеина Т.Ю, Шестакова Л.В.</t>
  </si>
  <si>
    <t>Информатика. Углубленный уровень: учебник для 10 класса в двух частях</t>
  </si>
  <si>
    <t>978-5-9963-2474-3 (Ч. 1), 978-5-9963-2475-0 (Ч. 2), 978-5-9963-2473-6</t>
  </si>
  <si>
    <t>1.3.4.4.3.1</t>
  </si>
  <si>
    <t>м0003586</t>
  </si>
  <si>
    <t>Информатика. Углубленный уровень: учебник для 11 класса в двух частях</t>
  </si>
  <si>
    <t xml:space="preserve">978-5-9963-2477-4 (Ч. 1), 978-5-9963-2478-1 (Ч. 2), 978-5-9963-2476-7 </t>
  </si>
  <si>
    <t>1.3.4.4.3.2</t>
  </si>
  <si>
    <t>м0003561, м0003564</t>
  </si>
  <si>
    <t xml:space="preserve">Семакин И.Г., Залогова Л.А., Русаков С.В. и др. </t>
  </si>
  <si>
    <r>
      <rPr>
        <b/>
        <sz val="14"/>
        <rFont val="PF Agora Sans Pro"/>
        <charset val="204"/>
      </rPr>
      <t>ЭУМК-контейнер. 
Информатика: учебник для 7 класса / Семакин И.Г., Залогова Л.А., Русаков С.В. И др. (978-5-9963-2416-3)</t>
    </r>
    <r>
      <rPr>
        <sz val="14"/>
        <rFont val="PF Agora Sans Pro"/>
        <charset val="204"/>
      </rPr>
      <t xml:space="preserve">
Информатика: рабочая тетрадь для 7 класса / Семакин И.Г., Ромашкина Т.В., ч.1
Информатика: рабочая тетрадь для 7 класса / Семакин И.Г., Ромашкина Т.В., ч.2</t>
    </r>
  </si>
  <si>
    <t>978-5-9963-2466-8</t>
  </si>
  <si>
    <t>м0003565, м0003569</t>
  </si>
  <si>
    <t>Матвеева Н.В., Челак Е.Н., Конопатова Н.К., Панкратова Н.К., Нурова Н.А.</t>
  </si>
  <si>
    <r>
      <rPr>
        <b/>
        <sz val="14"/>
        <rFont val="PF Agora Sans Pro"/>
        <charset val="204"/>
      </rPr>
      <t>ЭУМК-контейнер. 
Информатика: учебник для 2 класса ч. 1,2 / Матвеева Н.В., Челак Е.Н., Конопатова Н.К., Панкратова Н.К., Нурова Н.А. (978-5-9963-2391-3 (Ч.1), 978-5-9963-2392-0 (Ч.2), 978-5-9963-2393-7)</t>
    </r>
    <r>
      <rPr>
        <sz val="14"/>
        <rFont val="PF Agora Sans Pro"/>
        <charset val="204"/>
      </rPr>
      <t xml:space="preserve">
Информатика: контрольные работы для 2 класса / Матвеева Н.В., Челак Е.Н., Конопатова Н.К., Панкратова Н.К., Нурова Н.А.
Информатика: рабочая тетрадь для 2 класса ч.1 / Матвеева Н.В., Челак Е.Н., Конопатова Н.К., Панкратова Н.К., Нурова Н.А.
Информатика: рабочая тетрадь для 2 класса ч.2 / Матвеева Н.В., Челак Е.Н., Конопатова Н.К., Панкратова Н.К., Нурова Н.А</t>
    </r>
  </si>
  <si>
    <t>978-5-9963-2363-7</t>
  </si>
  <si>
    <t>м0003540, м0003546</t>
  </si>
  <si>
    <r>
      <t xml:space="preserve">ЭУМК-контейнер. Математика: учебник для 5 класса: в 2 ч., ч. 1 / Гельфман Э.Г., Холодная О.В. (978-5-9963-2409-5)
</t>
    </r>
    <r>
      <rPr>
        <sz val="14"/>
        <rFont val="PF Agora Sans Pro"/>
        <charset val="204"/>
      </rPr>
      <t>Математика: учебная книга и практикум для 5 класса: в 2 ч., ч.1 / Гельфман Э.Г.
Математика: учебная книга и практикум для 5 класса: в 2 ч., ч.2 / Гельфман Э.Г.
Математика: рабочая тетрадь для 5 класса. Натуральные числа / Гельфман Э.Г., Демидова Л.Н., Просвирова И.Г.
Математика: рабочая тетрадь для 5 класса. Десятичные дроби / Гельфман Э.Г., Демидова Л.Н., Просвирова И.Г.</t>
    </r>
  </si>
  <si>
    <t>978-5-9963-2443-9</t>
  </si>
  <si>
    <t>м0003536, м0003539</t>
  </si>
  <si>
    <r>
      <t xml:space="preserve">ЭУМК-контейнер. Математика: учебник для 6 класса / Гельфман Э.Г., Холодная О.В. (978-5-9963-2412-5)
</t>
    </r>
    <r>
      <rPr>
        <sz val="14"/>
        <rFont val="PF Agora Sans Pro"/>
        <charset val="204"/>
      </rPr>
      <t>Математика: учебная книга и практикум для 6 класса: в 2 ч., ч.1 / Гельфман Э.Г., Гриншпон С.Я., Демидова Л.Н.
Математика: учебная книга и практикум для 6 класса: в 2 ч., ч.2 / Гельфман Э.Г., Жилина Е.А., Лобаненко Н.Б.
Математика: рабочая тетрадь для 6 класса. Положительные и отрицательные числа / Гельфман Э.Г., Демидова Л.Н., Просвирова И.Г., Зильберберг Н.И., Подстригич А.Г.
Математика: рабочая тетрадь для 6 класса. Делимость чисел. Рациональные числа / Гельфман Э.Г., Демидова Л.Н., Просвирова И.Г.</t>
    </r>
  </si>
  <si>
    <t>м0003599, м0003601</t>
  </si>
  <si>
    <r>
      <t xml:space="preserve">Химия: учебник для 8 класса (978-5-9963-2718-8)
</t>
    </r>
    <r>
      <rPr>
        <sz val="14"/>
        <rFont val="PF Agora Sans Pro"/>
        <charset val="204"/>
      </rPr>
      <t>Дидактические материалы к учебнику химии для 8 класса / Тихомирова Н.А., Жилин Д.М.
Химия: лабораторный журнал для 8 класса / Жилин Д.М.</t>
    </r>
  </si>
  <si>
    <t>978-5-9963-2719-5</t>
  </si>
  <si>
    <t>м0003602, м0003605</t>
  </si>
  <si>
    <r>
      <t xml:space="preserve">Химия: учебник для 9 класса, в 2-х частях (978-5-9963-2455-2)
</t>
    </r>
    <r>
      <rPr>
        <sz val="14"/>
        <rFont val="PF Agora Sans Pro"/>
        <charset val="204"/>
      </rPr>
      <t>Дидактические материалы к учебнику химии для 9 класса / Тихомирова Н.А., Жилин Д.М.
Химия: лабораторный журнал для 9 класса / Жилин Д.М.</t>
    </r>
  </si>
  <si>
    <t>978-5-9963-2720-1</t>
  </si>
  <si>
    <t>м0003606, м0003608</t>
  </si>
  <si>
    <r>
      <t xml:space="preserve">Биология: учебник для 5 класса (978-5-9963-2417-0)
</t>
    </r>
    <r>
      <rPr>
        <sz val="14"/>
        <rFont val="PF Agora Sans Pro"/>
        <charset val="204"/>
      </rPr>
      <t>Биология: рабочая тетрадь для 5 класса / Суматохин С.В., Радионов В.Н.</t>
    </r>
  </si>
  <si>
    <t>978-5-9963-2721-8</t>
  </si>
  <si>
    <t>м0003609, м0003611</t>
  </si>
  <si>
    <r>
      <rPr>
        <b/>
        <sz val="14"/>
        <rFont val="PF Agora Sans Pro"/>
        <charset val="204"/>
      </rPr>
      <t>Биология: Учебник для 6 класса (978-5-9963-2418-7)</t>
    </r>
    <r>
      <rPr>
        <sz val="14"/>
        <rFont val="PF Agora Sans Pro"/>
        <charset val="204"/>
      </rPr>
      <t xml:space="preserve">
Биология: рабочая тетрадь для 6 класса / Беркинблит М.Б., Чуб В.В., Лабунская Е.А., Рассказова А.В., Горелова И.В.</t>
    </r>
  </si>
  <si>
    <t>978-5-9963-2722-5</t>
  </si>
  <si>
    <t>м0003612, м0003615</t>
  </si>
  <si>
    <r>
      <rPr>
        <b/>
        <sz val="14"/>
        <rFont val="PF Agora Sans Pro"/>
        <charset val="204"/>
      </rPr>
      <t>Биология: учебник для 7 класса: в 2-х частях (978-5-9963-2421-7)</t>
    </r>
    <r>
      <rPr>
        <sz val="14"/>
        <rFont val="PF Agora Sans Pro"/>
        <charset val="204"/>
      </rPr>
      <t xml:space="preserve">
Биология: рабочая тетрадь для 7 класса / Беркинблит М.Б., Чуб В.В., Лабунская Е.А., Рассказова А.В., Горелова И.В.</t>
    </r>
  </si>
  <si>
    <t>978-5-9963-2724-9</t>
  </si>
  <si>
    <t>м0003616, м0003618</t>
  </si>
  <si>
    <r>
      <rPr>
        <b/>
        <sz val="14"/>
        <rFont val="PF Agora Sans Pro"/>
        <charset val="204"/>
      </rPr>
      <t>Биология: учебник для 8 класса, в 2-х частях ( 978-5-9963-2429-3)</t>
    </r>
    <r>
      <rPr>
        <sz val="14"/>
        <rFont val="PF Agora Sans Pro"/>
        <charset val="204"/>
      </rPr>
      <t xml:space="preserve">
Биология. Лабораторный журнал для 8 класса / Прудникова А.С.</t>
    </r>
  </si>
  <si>
    <t>978-5-9963-2725-6</t>
  </si>
  <si>
    <t>м0003619, м0003621</t>
  </si>
  <si>
    <r>
      <rPr>
        <b/>
        <sz val="14"/>
        <rFont val="PF Agora Sans Pro"/>
        <charset val="204"/>
      </rPr>
      <t>Биология: Учебник для 9 класса (978-5-9963-2432-3)</t>
    </r>
    <r>
      <rPr>
        <sz val="14"/>
        <rFont val="PF Agora Sans Pro"/>
        <charset val="204"/>
      </rPr>
      <t xml:space="preserve">
Биология. Лабораторный журнал для 8 класса / Майсурян Н.А.</t>
    </r>
  </si>
  <si>
    <t>978-5-9963-2726-3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</si>
</sst>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30"/>
      <color rgb="FFC00000"/>
      <name val="PF BeauSans Pro"/>
      <charset val="204"/>
    </font>
    <font>
      <b/>
      <sz val="15"/>
      <color theme="1"/>
      <name val="PF Agora Sans Pro"/>
      <charset val="204"/>
    </font>
    <font>
      <b/>
      <sz val="20"/>
      <color theme="0"/>
      <name val="PF Agora Sans Pro"/>
      <charset val="204"/>
    </font>
    <font>
      <b/>
      <sz val="15"/>
      <color theme="0"/>
      <name val="PF Agora Sans Pro"/>
      <charset val="204"/>
    </font>
    <font>
      <b/>
      <sz val="15"/>
      <name val="PF Agora Sans Pro"/>
    </font>
    <font>
      <sz val="14"/>
      <name val="PF Agora Sans Pro"/>
      <charset val="204"/>
    </font>
    <font>
      <sz val="14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b/>
      <sz val="14"/>
      <name val="PF Agora Sans Pro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9" fillId="0" borderId="0"/>
    <xf numFmtId="164" fontId="1" fillId="0" borderId="0" applyFont="0" applyFill="0" applyBorder="0" applyAlignment="0" applyProtection="0"/>
    <xf numFmtId="0" fontId="9" fillId="0" borderId="0"/>
    <xf numFmtId="0" fontId="20" fillId="0" borderId="0"/>
    <xf numFmtId="0" fontId="20" fillId="0" borderId="0"/>
  </cellStyleXfs>
  <cellXfs count="141">
    <xf numFmtId="0" fontId="0" fillId="0" borderId="0" xfId="0"/>
    <xf numFmtId="0" fontId="0" fillId="0" borderId="0" xfId="0" applyAlignment="1">
      <alignment horizontal="right"/>
    </xf>
    <xf numFmtId="0" fontId="4" fillId="2" borderId="0" xfId="0" applyFont="1" applyFill="1"/>
    <xf numFmtId="4" fontId="6" fillId="4" borderId="4" xfId="0" applyNumberFormat="1" applyFont="1" applyFill="1" applyBorder="1" applyAlignment="1">
      <alignment horizontal="center" vertical="center" wrapText="1"/>
    </xf>
    <xf numFmtId="4" fontId="6" fillId="4" borderId="4" xfId="0" applyNumberFormat="1" applyFont="1" applyFill="1" applyBorder="1" applyAlignment="1">
      <alignment horizontal="center" vertical="center" textRotation="90" wrapText="1"/>
    </xf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textRotation="90"/>
    </xf>
    <xf numFmtId="0" fontId="4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textRotation="90" wrapText="1"/>
    </xf>
    <xf numFmtId="0" fontId="4" fillId="3" borderId="6" xfId="0" applyFont="1" applyFill="1" applyBorder="1" applyAlignment="1">
      <alignment horizontal="center" vertical="center" textRotation="90" wrapText="1"/>
    </xf>
    <xf numFmtId="0" fontId="8" fillId="0" borderId="0" xfId="0" applyFont="1"/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top"/>
    </xf>
    <xf numFmtId="0" fontId="13" fillId="5" borderId="4" xfId="2" applyFont="1" applyFill="1" applyBorder="1" applyAlignment="1" applyProtection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3" fontId="13" fillId="5" borderId="4" xfId="4" applyNumberFormat="1" applyFont="1" applyFill="1" applyBorder="1" applyAlignment="1" applyProtection="1">
      <alignment horizontal="center" vertical="center" wrapText="1"/>
    </xf>
    <xf numFmtId="0" fontId="12" fillId="6" borderId="5" xfId="0" applyFont="1" applyFill="1" applyBorder="1" applyAlignment="1">
      <alignment horizontal="left"/>
    </xf>
    <xf numFmtId="0" fontId="12" fillId="6" borderId="7" xfId="0" applyFont="1" applyFill="1" applyBorder="1" applyAlignment="1">
      <alignment horizontal="left"/>
    </xf>
    <xf numFmtId="0" fontId="12" fillId="6" borderId="7" xfId="0" applyFont="1" applyFill="1" applyBorder="1" applyAlignment="1"/>
    <xf numFmtId="0" fontId="14" fillId="7" borderId="5" xfId="0" applyFont="1" applyFill="1" applyBorder="1" applyAlignment="1">
      <alignment horizontal="left"/>
    </xf>
    <xf numFmtId="0" fontId="14" fillId="7" borderId="7" xfId="0" applyFont="1" applyFill="1" applyBorder="1" applyAlignment="1">
      <alignment horizontal="left"/>
    </xf>
    <xf numFmtId="0" fontId="14" fillId="7" borderId="7" xfId="0" applyFont="1" applyFill="1" applyBorder="1" applyAlignment="1">
      <alignment wrapText="1"/>
    </xf>
    <xf numFmtId="0" fontId="14" fillId="8" borderId="5" xfId="0" applyFont="1" applyFill="1" applyBorder="1" applyAlignment="1">
      <alignment horizontal="left" vertical="center"/>
    </xf>
    <xf numFmtId="0" fontId="14" fillId="8" borderId="7" xfId="0" applyFont="1" applyFill="1" applyBorder="1" applyAlignment="1">
      <alignment horizontal="left" vertical="center"/>
    </xf>
    <xf numFmtId="0" fontId="10" fillId="8" borderId="7" xfId="0" applyFont="1" applyFill="1" applyBorder="1" applyAlignment="1">
      <alignment horizontal="left" vertical="center"/>
    </xf>
    <xf numFmtId="0" fontId="10" fillId="8" borderId="7" xfId="0" applyFont="1" applyFill="1" applyBorder="1" applyAlignment="1">
      <alignment horizontal="center"/>
    </xf>
    <xf numFmtId="0" fontId="10" fillId="8" borderId="7" xfId="0" applyFont="1" applyFill="1" applyBorder="1" applyAlignment="1">
      <alignment horizontal="left"/>
    </xf>
    <xf numFmtId="0" fontId="10" fillId="0" borderId="0" xfId="0" applyFont="1" applyFill="1" applyAlignment="1"/>
    <xf numFmtId="0" fontId="14" fillId="9" borderId="5" xfId="0" applyFont="1" applyFill="1" applyBorder="1" applyAlignment="1">
      <alignment horizontal="left" vertical="center"/>
    </xf>
    <xf numFmtId="0" fontId="14" fillId="9" borderId="7" xfId="0" applyFont="1" applyFill="1" applyBorder="1" applyAlignment="1">
      <alignment horizontal="left" vertical="center"/>
    </xf>
    <xf numFmtId="0" fontId="14" fillId="9" borderId="7" xfId="0" applyFont="1" applyFill="1" applyBorder="1" applyAlignment="1">
      <alignment horizontal="center"/>
    </xf>
    <xf numFmtId="0" fontId="14" fillId="9" borderId="7" xfId="0" applyFont="1" applyFill="1" applyBorder="1" applyAlignment="1">
      <alignment horizontal="left"/>
    </xf>
    <xf numFmtId="0" fontId="15" fillId="0" borderId="4" xfId="0" applyFont="1" applyFill="1" applyBorder="1" applyAlignment="1">
      <alignment horizontal="left" vertical="center" wrapText="1"/>
    </xf>
    <xf numFmtId="0" fontId="15" fillId="1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5" fillId="11" borderId="4" xfId="0" applyFont="1" applyFill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left" vertical="center"/>
    </xf>
    <xf numFmtId="0" fontId="16" fillId="9" borderId="7" xfId="0" applyFont="1" applyFill="1" applyBorder="1" applyAlignment="1">
      <alignment horizontal="left" vertical="center"/>
    </xf>
    <xf numFmtId="0" fontId="15" fillId="9" borderId="7" xfId="0" applyFont="1" applyFill="1" applyBorder="1" applyAlignment="1">
      <alignment horizontal="left" vertical="center"/>
    </xf>
    <xf numFmtId="0" fontId="15" fillId="9" borderId="7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6" fillId="12" borderId="5" xfId="0" applyFont="1" applyFill="1" applyBorder="1" applyAlignment="1">
      <alignment horizontal="left" vertical="center"/>
    </xf>
    <xf numFmtId="0" fontId="16" fillId="12" borderId="7" xfId="0" applyFont="1" applyFill="1" applyBorder="1" applyAlignment="1">
      <alignment horizontal="left" vertical="center"/>
    </xf>
    <xf numFmtId="0" fontId="14" fillId="12" borderId="7" xfId="0" applyFont="1" applyFill="1" applyBorder="1" applyAlignment="1">
      <alignment horizontal="center" vertical="center"/>
    </xf>
    <xf numFmtId="0" fontId="15" fillId="12" borderId="7" xfId="0" applyFont="1" applyFill="1" applyBorder="1" applyAlignment="1">
      <alignment horizontal="left" vertical="center"/>
    </xf>
    <xf numFmtId="0" fontId="15" fillId="12" borderId="7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vertical="top" wrapText="1"/>
    </xf>
    <xf numFmtId="0" fontId="17" fillId="0" borderId="4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6" fillId="8" borderId="5" xfId="0" applyFont="1" applyFill="1" applyBorder="1" applyAlignment="1">
      <alignment horizontal="left" vertical="center"/>
    </xf>
    <xf numFmtId="0" fontId="16" fillId="8" borderId="7" xfId="0" applyFont="1" applyFill="1" applyBorder="1" applyAlignment="1">
      <alignment horizontal="left" vertical="center"/>
    </xf>
    <xf numFmtId="0" fontId="15" fillId="8" borderId="7" xfId="0" applyFont="1" applyFill="1" applyBorder="1" applyAlignment="1">
      <alignment horizontal="left" vertical="center"/>
    </xf>
    <xf numFmtId="0" fontId="15" fillId="8" borderId="7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0" xfId="0" applyFont="1" applyFill="1"/>
    <xf numFmtId="0" fontId="15" fillId="7" borderId="7" xfId="0" applyFont="1" applyFill="1" applyBorder="1" applyAlignment="1">
      <alignment horizontal="left" vertical="center"/>
    </xf>
    <xf numFmtId="0" fontId="10" fillId="7" borderId="7" xfId="0" applyFont="1" applyFill="1" applyBorder="1" applyAlignment="1">
      <alignment horizontal="center"/>
    </xf>
    <xf numFmtId="0" fontId="15" fillId="7" borderId="7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top" wrapText="1"/>
    </xf>
    <xf numFmtId="0" fontId="18" fillId="0" borderId="4" xfId="0" applyFont="1" applyFill="1" applyBorder="1" applyAlignment="1">
      <alignment vertical="top" wrapText="1"/>
    </xf>
    <xf numFmtId="0" fontId="10" fillId="0" borderId="4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vertical="center" wrapText="1"/>
    </xf>
    <xf numFmtId="0" fontId="19" fillId="0" borderId="0" xfId="0" applyFont="1" applyFill="1"/>
    <xf numFmtId="0" fontId="10" fillId="0" borderId="4" xfId="0" applyFont="1" applyFill="1" applyBorder="1" applyAlignment="1">
      <alignment horizontal="left"/>
    </xf>
    <xf numFmtId="0" fontId="18" fillId="0" borderId="4" xfId="5" applyNumberFormat="1" applyFont="1" applyFill="1" applyBorder="1" applyAlignment="1">
      <alignment horizontal="left" vertical="center" wrapText="1"/>
    </xf>
    <xf numFmtId="0" fontId="21" fillId="0" borderId="4" xfId="0" applyFont="1" applyFill="1" applyBorder="1" applyAlignment="1" applyProtection="1">
      <alignment horizontal="left" vertical="center"/>
      <protection hidden="1"/>
    </xf>
    <xf numFmtId="0" fontId="15" fillId="0" borderId="4" xfId="0" applyFont="1" applyFill="1" applyBorder="1" applyAlignment="1">
      <alignment horizontal="center" wrapText="1"/>
    </xf>
    <xf numFmtId="0" fontId="21" fillId="0" borderId="4" xfId="6" applyNumberFormat="1" applyFont="1" applyFill="1" applyBorder="1" applyAlignment="1" applyProtection="1">
      <alignment horizontal="left" wrapText="1"/>
      <protection hidden="1"/>
    </xf>
    <xf numFmtId="0" fontId="21" fillId="0" borderId="4" xfId="6" applyNumberFormat="1" applyFont="1" applyFill="1" applyBorder="1" applyAlignment="1" applyProtection="1">
      <alignment wrapText="1"/>
      <protection hidden="1"/>
    </xf>
    <xf numFmtId="0" fontId="10" fillId="0" borderId="0" xfId="0" applyFont="1" applyFill="1" applyBorder="1" applyAlignment="1"/>
    <xf numFmtId="0" fontId="10" fillId="0" borderId="0" xfId="0" applyFont="1" applyFill="1" applyBorder="1"/>
    <xf numFmtId="49" fontId="18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top" wrapText="1"/>
    </xf>
    <xf numFmtId="0" fontId="16" fillId="8" borderId="8" xfId="0" applyFont="1" applyFill="1" applyBorder="1" applyAlignment="1">
      <alignment horizontal="left" vertical="center"/>
    </xf>
    <xf numFmtId="0" fontId="16" fillId="8" borderId="1" xfId="0" applyFont="1" applyFill="1" applyBorder="1" applyAlignment="1">
      <alignment horizontal="left" vertical="center"/>
    </xf>
    <xf numFmtId="0" fontId="15" fillId="8" borderId="1" xfId="0" applyFont="1" applyFill="1" applyBorder="1" applyAlignment="1">
      <alignment horizontal="left" vertical="center"/>
    </xf>
    <xf numFmtId="0" fontId="10" fillId="8" borderId="1" xfId="0" applyFont="1" applyFill="1" applyBorder="1" applyAlignment="1">
      <alignment horizontal="center"/>
    </xf>
    <xf numFmtId="0" fontId="15" fillId="8" borderId="1" xfId="0" applyFont="1" applyFill="1" applyBorder="1" applyAlignment="1">
      <alignment horizontal="center" vertical="center"/>
    </xf>
    <xf numFmtId="0" fontId="10" fillId="12" borderId="7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5" fillId="0" borderId="4" xfId="0" applyNumberFormat="1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vertical="center" wrapText="1"/>
    </xf>
    <xf numFmtId="0" fontId="13" fillId="9" borderId="5" xfId="0" applyFont="1" applyFill="1" applyBorder="1" applyAlignment="1">
      <alignment horizontal="left" vertical="center"/>
    </xf>
    <xf numFmtId="0" fontId="13" fillId="9" borderId="7" xfId="0" applyFont="1" applyFill="1" applyBorder="1" applyAlignment="1">
      <alignment horizontal="left" vertical="center"/>
    </xf>
    <xf numFmtId="0" fontId="13" fillId="9" borderId="7" xfId="0" applyFont="1" applyFill="1" applyBorder="1" applyAlignment="1">
      <alignment horizontal="center" vertical="center"/>
    </xf>
    <xf numFmtId="0" fontId="13" fillId="9" borderId="7" xfId="0" applyFont="1" applyFill="1" applyBorder="1" applyAlignment="1">
      <alignment horizontal="center"/>
    </xf>
    <xf numFmtId="0" fontId="18" fillId="0" borderId="0" xfId="0" applyFont="1" applyFill="1" applyAlignment="1"/>
    <xf numFmtId="0" fontId="14" fillId="9" borderId="7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left" vertical="center"/>
    </xf>
    <xf numFmtId="0" fontId="10" fillId="6" borderId="7" xfId="0" applyFont="1" applyFill="1" applyBorder="1" applyAlignment="1">
      <alignment horizontal="center"/>
    </xf>
    <xf numFmtId="0" fontId="15" fillId="6" borderId="7" xfId="0" applyFont="1" applyFill="1" applyBorder="1" applyAlignment="1">
      <alignment horizontal="center" vertical="center"/>
    </xf>
    <xf numFmtId="0" fontId="10" fillId="8" borderId="7" xfId="0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textRotation="90" wrapText="1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textRotation="90"/>
    </xf>
    <xf numFmtId="0" fontId="4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justify" textRotation="90" wrapTex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 wrapText="1"/>
    </xf>
    <xf numFmtId="0" fontId="5" fillId="3" borderId="3" xfId="0" applyFont="1" applyFill="1" applyBorder="1" applyAlignment="1">
      <alignment horizontal="center" textRotation="90" wrapText="1"/>
    </xf>
    <xf numFmtId="0" fontId="4" fillId="3" borderId="6" xfId="0" applyFont="1" applyFill="1" applyBorder="1" applyAlignment="1">
      <alignment horizontal="center" textRotation="90" wrapText="1"/>
    </xf>
    <xf numFmtId="0" fontId="3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textRotation="90"/>
    </xf>
    <xf numFmtId="0" fontId="4" fillId="3" borderId="6" xfId="0" applyFont="1" applyFill="1" applyBorder="1" applyAlignment="1">
      <alignment horizontal="center" vertical="center" textRotation="90"/>
    </xf>
    <xf numFmtId="0" fontId="4" fillId="3" borderId="3" xfId="0" applyFont="1" applyFill="1" applyBorder="1" applyAlignment="1">
      <alignment horizontal="center" vertical="justify" textRotation="90"/>
    </xf>
    <xf numFmtId="0" fontId="0" fillId="0" borderId="6" xfId="0" applyBorder="1" applyAlignment="1">
      <alignment horizontal="center" vertical="justify"/>
    </xf>
    <xf numFmtId="0" fontId="5" fillId="3" borderId="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textRotation="90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11" fillId="0" borderId="0" xfId="0" applyFont="1" applyFill="1" applyAlignment="1">
      <alignment horizontal="center" vertical="top" wrapText="1"/>
    </xf>
  </cellXfs>
  <cellStyles count="7">
    <cellStyle name="Денежный 2" xfId="3"/>
    <cellStyle name="Обычный" xfId="0" builtinId="0"/>
    <cellStyle name="Обычный 2" xfId="2"/>
    <cellStyle name="Обычный 2 2" xfId="4"/>
    <cellStyle name="Обычный 4" xfId="6"/>
    <cellStyle name="Обычный 5" xfId="1"/>
    <cellStyle name="Обычный_по ФП" xfId="5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3"/>
  <sheetViews>
    <sheetView zoomScale="70" zoomScaleNormal="70" zoomScalePageLayoutView="70" workbookViewId="0">
      <selection activeCell="O8" sqref="O8"/>
    </sheetView>
  </sheetViews>
  <sheetFormatPr baseColWidth="10" defaultColWidth="8.83203125" defaultRowHeight="14" x14ac:dyDescent="0"/>
  <cols>
    <col min="3" max="3" width="31.33203125" hidden="1" customWidth="1"/>
    <col min="4" max="4" width="12.33203125" hidden="1" customWidth="1"/>
    <col min="5" max="5" width="50.83203125" customWidth="1"/>
    <col min="6" max="6" width="91.83203125" customWidth="1"/>
    <col min="7" max="7" width="10.33203125" bestFit="1" customWidth="1"/>
    <col min="8" max="8" width="26.5" customWidth="1"/>
    <col min="9" max="9" width="16.83203125" customWidth="1"/>
    <col min="10" max="10" width="4.83203125" hidden="1" customWidth="1"/>
    <col min="11" max="11" width="39.1640625" customWidth="1"/>
    <col min="15" max="15" width="75.5" customWidth="1"/>
  </cols>
  <sheetData>
    <row r="1" spans="1:12" s="2" customFormat="1" ht="58.5" customHeight="1">
      <c r="A1" s="126" t="s">
        <v>0</v>
      </c>
      <c r="B1" s="128" t="s">
        <v>1</v>
      </c>
      <c r="C1" s="130" t="s">
        <v>2</v>
      </c>
      <c r="D1" s="132"/>
      <c r="E1" s="134" t="s">
        <v>3</v>
      </c>
      <c r="F1" s="135"/>
      <c r="G1" s="135"/>
      <c r="H1" s="132" t="s">
        <v>4</v>
      </c>
      <c r="I1" s="136" t="s">
        <v>5</v>
      </c>
      <c r="J1" s="124" t="s">
        <v>6</v>
      </c>
      <c r="K1" s="124" t="s">
        <v>230</v>
      </c>
      <c r="L1" s="124" t="s">
        <v>7</v>
      </c>
    </row>
    <row r="2" spans="1:12" s="5" customFormat="1" ht="129" customHeight="1">
      <c r="A2" s="127"/>
      <c r="B2" s="129"/>
      <c r="C2" s="131"/>
      <c r="D2" s="133"/>
      <c r="E2" s="3" t="s">
        <v>8</v>
      </c>
      <c r="F2" s="3" t="s">
        <v>9</v>
      </c>
      <c r="G2" s="4" t="s">
        <v>10</v>
      </c>
      <c r="H2" s="133"/>
      <c r="I2" s="125"/>
      <c r="J2" s="125"/>
      <c r="K2" s="125"/>
      <c r="L2" s="125" t="s">
        <v>7</v>
      </c>
    </row>
    <row r="3" spans="1:12" s="5" customFormat="1" ht="24">
      <c r="A3" s="6"/>
      <c r="B3" s="7"/>
      <c r="C3" s="8"/>
      <c r="D3" s="8"/>
      <c r="E3" s="3"/>
      <c r="F3" s="3"/>
      <c r="G3" s="4"/>
      <c r="H3" s="8"/>
      <c r="I3" s="9"/>
      <c r="J3" s="10"/>
      <c r="K3" s="9"/>
      <c r="L3" s="9"/>
    </row>
    <row r="4" spans="1:12" s="11" customFormat="1" ht="18">
      <c r="A4" s="13">
        <v>1</v>
      </c>
      <c r="B4" s="12">
        <v>3534</v>
      </c>
      <c r="C4" s="13" t="s">
        <v>4363</v>
      </c>
      <c r="D4" s="13"/>
      <c r="E4" s="14" t="s">
        <v>29</v>
      </c>
      <c r="F4" s="14" t="s">
        <v>30</v>
      </c>
      <c r="G4" s="15" t="s">
        <v>231</v>
      </c>
      <c r="H4" s="13"/>
      <c r="I4" s="13" t="s">
        <v>237</v>
      </c>
      <c r="J4" s="16"/>
      <c r="K4" s="13" t="s">
        <v>31</v>
      </c>
      <c r="L4" s="13" t="s">
        <v>24</v>
      </c>
    </row>
    <row r="5" spans="1:12" s="11" customFormat="1" ht="36">
      <c r="A5" s="13">
        <v>2</v>
      </c>
      <c r="B5" s="12">
        <v>3535</v>
      </c>
      <c r="C5" s="13" t="s">
        <v>4364</v>
      </c>
      <c r="D5" s="13"/>
      <c r="E5" s="14" t="s">
        <v>4365</v>
      </c>
      <c r="F5" s="14" t="s">
        <v>32</v>
      </c>
      <c r="G5" s="15" t="s">
        <v>231</v>
      </c>
      <c r="H5" s="13"/>
      <c r="I5" s="13" t="s">
        <v>238</v>
      </c>
      <c r="J5" s="16"/>
      <c r="K5" s="13" t="s">
        <v>31</v>
      </c>
      <c r="L5" s="13" t="s">
        <v>24</v>
      </c>
    </row>
    <row r="6" spans="1:12" s="11" customFormat="1" ht="54">
      <c r="A6" s="13">
        <v>3</v>
      </c>
      <c r="B6" s="12">
        <v>3536</v>
      </c>
      <c r="C6" s="13" t="s">
        <v>4366</v>
      </c>
      <c r="D6" s="13"/>
      <c r="E6" s="14" t="s">
        <v>4367</v>
      </c>
      <c r="F6" s="14" t="s">
        <v>33</v>
      </c>
      <c r="G6" s="15" t="s">
        <v>23</v>
      </c>
      <c r="H6" s="13"/>
      <c r="I6" s="13" t="s">
        <v>239</v>
      </c>
      <c r="J6" s="16"/>
      <c r="K6" s="13" t="s">
        <v>31</v>
      </c>
      <c r="L6" s="13" t="s">
        <v>24</v>
      </c>
    </row>
    <row r="7" spans="1:12" s="11" customFormat="1" ht="36">
      <c r="A7" s="13">
        <v>4</v>
      </c>
      <c r="B7" s="12">
        <v>3537</v>
      </c>
      <c r="C7" s="13" t="s">
        <v>4368</v>
      </c>
      <c r="D7" s="13"/>
      <c r="E7" s="14" t="s">
        <v>4369</v>
      </c>
      <c r="F7" s="14" t="s">
        <v>34</v>
      </c>
      <c r="G7" s="15" t="s">
        <v>232</v>
      </c>
      <c r="H7" s="13"/>
      <c r="I7" s="13" t="s">
        <v>240</v>
      </c>
      <c r="J7" s="16"/>
      <c r="K7" s="13" t="s">
        <v>31</v>
      </c>
      <c r="L7" s="13" t="s">
        <v>24</v>
      </c>
    </row>
    <row r="8" spans="1:12" s="11" customFormat="1" ht="36">
      <c r="A8" s="13">
        <v>5</v>
      </c>
      <c r="B8" s="12">
        <v>3538</v>
      </c>
      <c r="C8" s="13" t="s">
        <v>4370</v>
      </c>
      <c r="D8" s="13"/>
      <c r="E8" s="14" t="s">
        <v>35</v>
      </c>
      <c r="F8" s="14" t="s">
        <v>36</v>
      </c>
      <c r="G8" s="15" t="s">
        <v>233</v>
      </c>
      <c r="H8" s="13"/>
      <c r="I8" s="13" t="s">
        <v>241</v>
      </c>
      <c r="J8" s="16"/>
      <c r="K8" s="13" t="s">
        <v>31</v>
      </c>
      <c r="L8" s="13" t="s">
        <v>24</v>
      </c>
    </row>
    <row r="9" spans="1:12" s="11" customFormat="1" ht="18">
      <c r="A9" s="13">
        <v>6</v>
      </c>
      <c r="B9" s="12">
        <v>3539</v>
      </c>
      <c r="C9" s="13" t="s">
        <v>4371</v>
      </c>
      <c r="D9" s="13"/>
      <c r="E9" s="14" t="s">
        <v>37</v>
      </c>
      <c r="F9" s="14" t="s">
        <v>38</v>
      </c>
      <c r="G9" s="15" t="s">
        <v>231</v>
      </c>
      <c r="H9" s="13"/>
      <c r="I9" s="13" t="s">
        <v>242</v>
      </c>
      <c r="J9" s="16"/>
      <c r="K9" s="13" t="s">
        <v>31</v>
      </c>
      <c r="L9" s="13" t="s">
        <v>24</v>
      </c>
    </row>
    <row r="10" spans="1:12" s="11" customFormat="1" ht="18">
      <c r="A10" s="13">
        <v>7</v>
      </c>
      <c r="B10" s="12">
        <v>3540</v>
      </c>
      <c r="C10" s="13" t="s">
        <v>4372</v>
      </c>
      <c r="D10" s="13"/>
      <c r="E10" s="14" t="s">
        <v>37</v>
      </c>
      <c r="F10" s="14" t="s">
        <v>39</v>
      </c>
      <c r="G10" s="15" t="s">
        <v>23</v>
      </c>
      <c r="H10" s="13"/>
      <c r="I10" s="13" t="s">
        <v>243</v>
      </c>
      <c r="J10" s="16"/>
      <c r="K10" s="13" t="s">
        <v>31</v>
      </c>
      <c r="L10" s="13" t="s">
        <v>24</v>
      </c>
    </row>
    <row r="11" spans="1:12" s="11" customFormat="1" ht="18">
      <c r="A11" s="13">
        <v>8</v>
      </c>
      <c r="B11" s="12">
        <v>3541</v>
      </c>
      <c r="C11" s="13" t="s">
        <v>4373</v>
      </c>
      <c r="D11" s="13"/>
      <c r="E11" s="14" t="s">
        <v>4374</v>
      </c>
      <c r="F11" s="14" t="s">
        <v>40</v>
      </c>
      <c r="G11" s="15" t="s">
        <v>232</v>
      </c>
      <c r="H11" s="13"/>
      <c r="I11" s="13" t="s">
        <v>244</v>
      </c>
      <c r="J11" s="16"/>
      <c r="K11" s="13" t="s">
        <v>31</v>
      </c>
      <c r="L11" s="13" t="s">
        <v>24</v>
      </c>
    </row>
    <row r="12" spans="1:12" s="11" customFormat="1" ht="18">
      <c r="A12" s="13">
        <v>9</v>
      </c>
      <c r="B12" s="12">
        <v>3542</v>
      </c>
      <c r="C12" s="13" t="s">
        <v>4375</v>
      </c>
      <c r="D12" s="13"/>
      <c r="E12" s="14" t="s">
        <v>4374</v>
      </c>
      <c r="F12" s="14" t="s">
        <v>41</v>
      </c>
      <c r="G12" s="15" t="s">
        <v>233</v>
      </c>
      <c r="H12" s="13"/>
      <c r="I12" s="13" t="s">
        <v>245</v>
      </c>
      <c r="J12" s="16"/>
      <c r="K12" s="13" t="s">
        <v>31</v>
      </c>
      <c r="L12" s="13" t="s">
        <v>24</v>
      </c>
    </row>
    <row r="13" spans="1:12" s="11" customFormat="1" ht="18">
      <c r="A13" s="13">
        <v>10</v>
      </c>
      <c r="B13" s="12">
        <v>3549</v>
      </c>
      <c r="C13" s="13" t="s">
        <v>4376</v>
      </c>
      <c r="D13" s="13"/>
      <c r="E13" s="14" t="s">
        <v>42</v>
      </c>
      <c r="F13" s="14" t="s">
        <v>43</v>
      </c>
      <c r="G13" s="15" t="s">
        <v>231</v>
      </c>
      <c r="H13" s="13"/>
      <c r="I13" s="13" t="s">
        <v>246</v>
      </c>
      <c r="J13" s="16"/>
      <c r="K13" s="13" t="s">
        <v>31</v>
      </c>
      <c r="L13" s="13" t="s">
        <v>24</v>
      </c>
    </row>
    <row r="14" spans="1:12" s="11" customFormat="1" ht="18">
      <c r="A14" s="13">
        <v>11</v>
      </c>
      <c r="B14" s="12">
        <v>3550</v>
      </c>
      <c r="C14" s="13" t="s">
        <v>4377</v>
      </c>
      <c r="D14" s="13"/>
      <c r="E14" s="14" t="s">
        <v>44</v>
      </c>
      <c r="F14" s="14" t="s">
        <v>45</v>
      </c>
      <c r="G14" s="15" t="s">
        <v>23</v>
      </c>
      <c r="H14" s="13"/>
      <c r="I14" s="13" t="s">
        <v>247</v>
      </c>
      <c r="J14" s="16"/>
      <c r="K14" s="13" t="s">
        <v>31</v>
      </c>
      <c r="L14" s="13" t="s">
        <v>24</v>
      </c>
    </row>
    <row r="15" spans="1:12" s="11" customFormat="1" ht="18">
      <c r="A15" s="13">
        <v>12</v>
      </c>
      <c r="B15" s="12">
        <v>3551</v>
      </c>
      <c r="C15" s="13" t="s">
        <v>4378</v>
      </c>
      <c r="D15" s="13"/>
      <c r="E15" s="14" t="s">
        <v>44</v>
      </c>
      <c r="F15" s="14" t="s">
        <v>46</v>
      </c>
      <c r="G15" s="15" t="s">
        <v>232</v>
      </c>
      <c r="H15" s="13"/>
      <c r="I15" s="13" t="s">
        <v>248</v>
      </c>
      <c r="J15" s="16"/>
      <c r="K15" s="13" t="s">
        <v>31</v>
      </c>
      <c r="L15" s="13" t="s">
        <v>24</v>
      </c>
    </row>
    <row r="16" spans="1:12" s="11" customFormat="1" ht="18">
      <c r="A16" s="13">
        <v>13</v>
      </c>
      <c r="B16" s="12">
        <v>3552</v>
      </c>
      <c r="C16" s="13" t="s">
        <v>4379</v>
      </c>
      <c r="D16" s="13"/>
      <c r="E16" s="14" t="s">
        <v>44</v>
      </c>
      <c r="F16" s="14" t="s">
        <v>47</v>
      </c>
      <c r="G16" s="15" t="s">
        <v>233</v>
      </c>
      <c r="H16" s="13"/>
      <c r="I16" s="13" t="s">
        <v>249</v>
      </c>
      <c r="J16" s="16"/>
      <c r="K16" s="13" t="s">
        <v>31</v>
      </c>
      <c r="L16" s="13" t="s">
        <v>24</v>
      </c>
    </row>
    <row r="17" spans="1:12" s="11" customFormat="1" ht="18">
      <c r="A17" s="13">
        <v>14</v>
      </c>
      <c r="B17" s="12">
        <v>3553</v>
      </c>
      <c r="C17" s="13" t="s">
        <v>4384</v>
      </c>
      <c r="D17" s="13"/>
      <c r="E17" s="14" t="s">
        <v>48</v>
      </c>
      <c r="F17" s="14" t="s">
        <v>49</v>
      </c>
      <c r="G17" s="15" t="s">
        <v>231</v>
      </c>
      <c r="H17" s="13"/>
      <c r="I17" s="13" t="s">
        <v>250</v>
      </c>
      <c r="J17" s="16"/>
      <c r="K17" s="13" t="s">
        <v>31</v>
      </c>
      <c r="L17" s="13" t="s">
        <v>24</v>
      </c>
    </row>
    <row r="18" spans="1:12" s="11" customFormat="1" ht="18">
      <c r="A18" s="13">
        <v>15</v>
      </c>
      <c r="B18" s="12">
        <v>3554</v>
      </c>
      <c r="C18" s="13" t="s">
        <v>4385</v>
      </c>
      <c r="D18" s="13"/>
      <c r="E18" s="14" t="s">
        <v>48</v>
      </c>
      <c r="F18" s="14" t="s">
        <v>50</v>
      </c>
      <c r="G18" s="15" t="s">
        <v>23</v>
      </c>
      <c r="H18" s="13"/>
      <c r="I18" s="13" t="s">
        <v>251</v>
      </c>
      <c r="J18" s="16"/>
      <c r="K18" s="13" t="s">
        <v>31</v>
      </c>
      <c r="L18" s="13" t="s">
        <v>24</v>
      </c>
    </row>
    <row r="19" spans="1:12" s="11" customFormat="1" ht="18">
      <c r="A19" s="13">
        <v>16</v>
      </c>
      <c r="B19" s="12">
        <v>3555</v>
      </c>
      <c r="C19" s="13" t="s">
        <v>4386</v>
      </c>
      <c r="D19" s="13"/>
      <c r="E19" s="14" t="s">
        <v>51</v>
      </c>
      <c r="F19" s="14" t="s">
        <v>52</v>
      </c>
      <c r="G19" s="15" t="s">
        <v>232</v>
      </c>
      <c r="H19" s="13"/>
      <c r="I19" s="13" t="s">
        <v>252</v>
      </c>
      <c r="J19" s="16"/>
      <c r="K19" s="13" t="s">
        <v>31</v>
      </c>
      <c r="L19" s="13" t="s">
        <v>24</v>
      </c>
    </row>
    <row r="20" spans="1:12" s="11" customFormat="1" ht="18">
      <c r="A20" s="13">
        <v>17</v>
      </c>
      <c r="B20" s="12">
        <v>3556</v>
      </c>
      <c r="C20" s="13" t="s">
        <v>4387</v>
      </c>
      <c r="D20" s="13"/>
      <c r="E20" s="14" t="s">
        <v>51</v>
      </c>
      <c r="F20" s="14" t="s">
        <v>53</v>
      </c>
      <c r="G20" s="15" t="s">
        <v>233</v>
      </c>
      <c r="H20" s="13"/>
      <c r="I20" s="13" t="s">
        <v>253</v>
      </c>
      <c r="J20" s="16"/>
      <c r="K20" s="13" t="s">
        <v>31</v>
      </c>
      <c r="L20" s="13" t="s">
        <v>24</v>
      </c>
    </row>
    <row r="21" spans="1:12" s="11" customFormat="1" ht="36">
      <c r="A21" s="13">
        <v>18</v>
      </c>
      <c r="B21" s="12">
        <v>3557</v>
      </c>
      <c r="C21" s="13" t="s">
        <v>4388</v>
      </c>
      <c r="D21" s="13"/>
      <c r="E21" s="14" t="s">
        <v>54</v>
      </c>
      <c r="F21" s="14" t="s">
        <v>55</v>
      </c>
      <c r="G21" s="15" t="s">
        <v>233</v>
      </c>
      <c r="H21" s="13"/>
      <c r="I21" s="13" t="s">
        <v>254</v>
      </c>
      <c r="J21" s="16"/>
      <c r="K21" s="13" t="s">
        <v>31</v>
      </c>
      <c r="L21" s="13" t="s">
        <v>24</v>
      </c>
    </row>
    <row r="22" spans="1:12" s="11" customFormat="1" ht="36">
      <c r="A22" s="13">
        <v>19</v>
      </c>
      <c r="B22" s="12">
        <v>3558</v>
      </c>
      <c r="C22" s="13" t="s">
        <v>4389</v>
      </c>
      <c r="D22" s="13"/>
      <c r="E22" s="14" t="s">
        <v>54</v>
      </c>
      <c r="F22" s="14" t="s">
        <v>56</v>
      </c>
      <c r="G22" s="15" t="s">
        <v>233</v>
      </c>
      <c r="H22" s="13"/>
      <c r="I22" s="13" t="s">
        <v>255</v>
      </c>
      <c r="J22" s="16"/>
      <c r="K22" s="13" t="s">
        <v>31</v>
      </c>
      <c r="L22" s="13" t="s">
        <v>24</v>
      </c>
    </row>
    <row r="23" spans="1:12" s="11" customFormat="1" ht="36">
      <c r="A23" s="13">
        <v>20</v>
      </c>
      <c r="B23" s="12">
        <v>3559</v>
      </c>
      <c r="C23" s="13" t="s">
        <v>4390</v>
      </c>
      <c r="D23" s="13"/>
      <c r="E23" s="14" t="s">
        <v>54</v>
      </c>
      <c r="F23" s="14" t="s">
        <v>57</v>
      </c>
      <c r="G23" s="15" t="s">
        <v>233</v>
      </c>
      <c r="H23" s="13"/>
      <c r="I23" s="13" t="s">
        <v>256</v>
      </c>
      <c r="J23" s="16"/>
      <c r="K23" s="13" t="s">
        <v>31</v>
      </c>
      <c r="L23" s="13" t="s">
        <v>24</v>
      </c>
    </row>
    <row r="24" spans="1:12" s="11" customFormat="1" ht="54">
      <c r="A24" s="13">
        <v>21</v>
      </c>
      <c r="B24" s="12">
        <v>3560</v>
      </c>
      <c r="C24" s="13" t="s">
        <v>4391</v>
      </c>
      <c r="D24" s="13"/>
      <c r="E24" s="14" t="s">
        <v>54</v>
      </c>
      <c r="F24" s="14" t="s">
        <v>58</v>
      </c>
      <c r="G24" s="15" t="s">
        <v>233</v>
      </c>
      <c r="H24" s="13"/>
      <c r="I24" s="13" t="s">
        <v>257</v>
      </c>
      <c r="J24" s="16"/>
      <c r="K24" s="13" t="s">
        <v>31</v>
      </c>
      <c r="L24" s="13" t="s">
        <v>24</v>
      </c>
    </row>
    <row r="25" spans="1:12" s="11" customFormat="1" ht="18">
      <c r="A25" s="13">
        <v>22</v>
      </c>
      <c r="B25" s="12">
        <v>3561</v>
      </c>
      <c r="C25" s="13" t="s">
        <v>4392</v>
      </c>
      <c r="D25" s="13"/>
      <c r="E25" s="14" t="s">
        <v>59</v>
      </c>
      <c r="F25" s="14" t="s">
        <v>60</v>
      </c>
      <c r="G25" s="15" t="s">
        <v>231</v>
      </c>
      <c r="H25" s="13"/>
      <c r="I25" s="13" t="s">
        <v>258</v>
      </c>
      <c r="J25" s="16"/>
      <c r="K25" s="13" t="s">
        <v>31</v>
      </c>
      <c r="L25" s="13" t="s">
        <v>24</v>
      </c>
    </row>
    <row r="26" spans="1:12" s="11" customFormat="1" ht="18">
      <c r="A26" s="13">
        <v>23</v>
      </c>
      <c r="B26" s="12">
        <v>3562</v>
      </c>
      <c r="C26" s="13" t="s">
        <v>4393</v>
      </c>
      <c r="D26" s="13"/>
      <c r="E26" s="14" t="s">
        <v>59</v>
      </c>
      <c r="F26" s="14" t="s">
        <v>61</v>
      </c>
      <c r="G26" s="15" t="s">
        <v>23</v>
      </c>
      <c r="H26" s="13"/>
      <c r="I26" s="13" t="s">
        <v>259</v>
      </c>
      <c r="J26" s="16"/>
      <c r="K26" s="13" t="s">
        <v>31</v>
      </c>
      <c r="L26" s="13" t="s">
        <v>24</v>
      </c>
    </row>
    <row r="27" spans="1:12" s="11" customFormat="1" ht="18">
      <c r="A27" s="13">
        <v>24</v>
      </c>
      <c r="B27" s="12">
        <v>3563</v>
      </c>
      <c r="C27" s="13" t="s">
        <v>4394</v>
      </c>
      <c r="D27" s="13"/>
      <c r="E27" s="14" t="s">
        <v>59</v>
      </c>
      <c r="F27" s="14" t="s">
        <v>62</v>
      </c>
      <c r="G27" s="15" t="s">
        <v>232</v>
      </c>
      <c r="H27" s="13"/>
      <c r="I27" s="13" t="s">
        <v>260</v>
      </c>
      <c r="J27" s="16"/>
      <c r="K27" s="13" t="s">
        <v>31</v>
      </c>
      <c r="L27" s="13" t="s">
        <v>24</v>
      </c>
    </row>
    <row r="28" spans="1:12" s="11" customFormat="1" ht="18">
      <c r="A28" s="13">
        <v>25</v>
      </c>
      <c r="B28" s="12">
        <v>3564</v>
      </c>
      <c r="C28" s="13" t="s">
        <v>4395</v>
      </c>
      <c r="D28" s="13"/>
      <c r="E28" s="14" t="s">
        <v>59</v>
      </c>
      <c r="F28" s="14" t="s">
        <v>63</v>
      </c>
      <c r="G28" s="15" t="s">
        <v>233</v>
      </c>
      <c r="H28" s="13"/>
      <c r="I28" s="13" t="s">
        <v>261</v>
      </c>
      <c r="J28" s="16"/>
      <c r="K28" s="13" t="s">
        <v>31</v>
      </c>
      <c r="L28" s="13" t="s">
        <v>24</v>
      </c>
    </row>
    <row r="29" spans="1:12" s="11" customFormat="1" ht="18">
      <c r="A29" s="13">
        <v>26</v>
      </c>
      <c r="B29" s="12">
        <v>3565</v>
      </c>
      <c r="C29" s="13" t="s">
        <v>4396</v>
      </c>
      <c r="D29" s="13"/>
      <c r="E29" s="14" t="s">
        <v>64</v>
      </c>
      <c r="F29" s="14" t="s">
        <v>65</v>
      </c>
      <c r="G29" s="15" t="s">
        <v>231</v>
      </c>
      <c r="H29" s="13"/>
      <c r="I29" s="13" t="s">
        <v>262</v>
      </c>
      <c r="J29" s="16"/>
      <c r="K29" s="13" t="s">
        <v>31</v>
      </c>
      <c r="L29" s="13" t="s">
        <v>24</v>
      </c>
    </row>
    <row r="30" spans="1:12" s="11" customFormat="1" ht="18">
      <c r="A30" s="13">
        <v>27</v>
      </c>
      <c r="B30" s="12">
        <v>3566</v>
      </c>
      <c r="C30" s="13" t="s">
        <v>4397</v>
      </c>
      <c r="D30" s="13"/>
      <c r="E30" s="14" t="s">
        <v>64</v>
      </c>
      <c r="F30" s="14" t="s">
        <v>66</v>
      </c>
      <c r="G30" s="15" t="s">
        <v>23</v>
      </c>
      <c r="H30" s="13"/>
      <c r="I30" s="13" t="s">
        <v>263</v>
      </c>
      <c r="J30" s="16"/>
      <c r="K30" s="13" t="s">
        <v>31</v>
      </c>
      <c r="L30" s="13" t="s">
        <v>24</v>
      </c>
    </row>
    <row r="31" spans="1:12" s="11" customFormat="1" ht="18">
      <c r="A31" s="13">
        <v>28</v>
      </c>
      <c r="B31" s="12">
        <v>3567</v>
      </c>
      <c r="C31" s="13" t="s">
        <v>4398</v>
      </c>
      <c r="D31" s="13"/>
      <c r="E31" s="14" t="s">
        <v>64</v>
      </c>
      <c r="F31" s="14" t="s">
        <v>67</v>
      </c>
      <c r="G31" s="15" t="s">
        <v>232</v>
      </c>
      <c r="H31" s="13"/>
      <c r="I31" s="13" t="s">
        <v>264</v>
      </c>
      <c r="J31" s="16"/>
      <c r="K31" s="13" t="s">
        <v>31</v>
      </c>
      <c r="L31" s="13" t="s">
        <v>24</v>
      </c>
    </row>
    <row r="32" spans="1:12" s="11" customFormat="1" ht="18">
      <c r="A32" s="13">
        <v>29</v>
      </c>
      <c r="B32" s="12">
        <v>3568</v>
      </c>
      <c r="C32" s="13" t="s">
        <v>4399</v>
      </c>
      <c r="D32" s="13"/>
      <c r="E32" s="14" t="s">
        <v>64</v>
      </c>
      <c r="F32" s="14" t="s">
        <v>68</v>
      </c>
      <c r="G32" s="15" t="s">
        <v>233</v>
      </c>
      <c r="H32" s="13"/>
      <c r="I32" s="13" t="s">
        <v>265</v>
      </c>
      <c r="J32" s="16"/>
      <c r="K32" s="13" t="s">
        <v>31</v>
      </c>
      <c r="L32" s="13" t="s">
        <v>24</v>
      </c>
    </row>
    <row r="33" spans="1:12" s="11" customFormat="1" ht="18">
      <c r="A33" s="13">
        <v>30</v>
      </c>
      <c r="B33" s="12">
        <v>3569</v>
      </c>
      <c r="C33" s="13" t="s">
        <v>4403</v>
      </c>
      <c r="D33" s="13"/>
      <c r="E33" s="14" t="s">
        <v>69</v>
      </c>
      <c r="F33" s="14" t="s">
        <v>70</v>
      </c>
      <c r="G33" s="15" t="s">
        <v>231</v>
      </c>
      <c r="H33" s="13"/>
      <c r="I33" s="13" t="s">
        <v>266</v>
      </c>
      <c r="J33" s="16"/>
      <c r="K33" s="13" t="s">
        <v>31</v>
      </c>
      <c r="L33" s="13" t="s">
        <v>24</v>
      </c>
    </row>
    <row r="34" spans="1:12" s="11" customFormat="1" ht="18">
      <c r="A34" s="13">
        <v>31</v>
      </c>
      <c r="B34" s="12">
        <v>3570</v>
      </c>
      <c r="C34" s="13" t="s">
        <v>4404</v>
      </c>
      <c r="D34" s="13"/>
      <c r="E34" s="14" t="s">
        <v>69</v>
      </c>
      <c r="F34" s="14" t="s">
        <v>71</v>
      </c>
      <c r="G34" s="15" t="s">
        <v>23</v>
      </c>
      <c r="H34" s="13"/>
      <c r="I34" s="13" t="s">
        <v>267</v>
      </c>
      <c r="J34" s="16"/>
      <c r="K34" s="13" t="s">
        <v>31</v>
      </c>
      <c r="L34" s="13" t="s">
        <v>24</v>
      </c>
    </row>
    <row r="35" spans="1:12" s="11" customFormat="1" ht="18">
      <c r="A35" s="13">
        <v>32</v>
      </c>
      <c r="B35" s="12">
        <v>3571</v>
      </c>
      <c r="C35" s="13" t="s">
        <v>4405</v>
      </c>
      <c r="D35" s="13"/>
      <c r="E35" s="14" t="s">
        <v>69</v>
      </c>
      <c r="F35" s="14" t="s">
        <v>72</v>
      </c>
      <c r="G35" s="15" t="s">
        <v>232</v>
      </c>
      <c r="H35" s="13"/>
      <c r="I35" s="13" t="s">
        <v>268</v>
      </c>
      <c r="J35" s="16"/>
      <c r="K35" s="13" t="s">
        <v>31</v>
      </c>
      <c r="L35" s="13" t="s">
        <v>24</v>
      </c>
    </row>
    <row r="36" spans="1:12" s="11" customFormat="1" ht="18">
      <c r="A36" s="13">
        <v>33</v>
      </c>
      <c r="B36" s="12">
        <v>3572</v>
      </c>
      <c r="C36" s="13" t="s">
        <v>4406</v>
      </c>
      <c r="D36" s="13"/>
      <c r="E36" s="14" t="s">
        <v>69</v>
      </c>
      <c r="F36" s="14" t="s">
        <v>73</v>
      </c>
      <c r="G36" s="15" t="s">
        <v>233</v>
      </c>
      <c r="H36" s="13"/>
      <c r="I36" s="13" t="s">
        <v>269</v>
      </c>
      <c r="J36" s="16"/>
      <c r="K36" s="13" t="s">
        <v>31</v>
      </c>
      <c r="L36" s="13" t="s">
        <v>24</v>
      </c>
    </row>
    <row r="37" spans="1:12" s="11" customFormat="1" ht="36">
      <c r="A37" s="13">
        <v>34</v>
      </c>
      <c r="B37" s="12">
        <v>3573</v>
      </c>
      <c r="C37" s="13" t="s">
        <v>4409</v>
      </c>
      <c r="D37" s="13"/>
      <c r="E37" s="14" t="s">
        <v>74</v>
      </c>
      <c r="F37" s="14" t="s">
        <v>75</v>
      </c>
      <c r="G37" s="15" t="s">
        <v>27</v>
      </c>
      <c r="H37" s="13"/>
      <c r="I37" s="13" t="s">
        <v>270</v>
      </c>
      <c r="J37" s="16"/>
      <c r="K37" s="13" t="s">
        <v>31</v>
      </c>
      <c r="L37" s="13" t="s">
        <v>24</v>
      </c>
    </row>
    <row r="38" spans="1:12" s="11" customFormat="1" ht="36">
      <c r="A38" s="13">
        <v>35</v>
      </c>
      <c r="B38" s="12">
        <v>3574</v>
      </c>
      <c r="C38" s="13" t="s">
        <v>4410</v>
      </c>
      <c r="D38" s="13"/>
      <c r="E38" s="14" t="s">
        <v>74</v>
      </c>
      <c r="F38" s="14" t="s">
        <v>76</v>
      </c>
      <c r="G38" s="15" t="s">
        <v>28</v>
      </c>
      <c r="H38" s="13"/>
      <c r="I38" s="13" t="s">
        <v>271</v>
      </c>
      <c r="J38" s="16"/>
      <c r="K38" s="13" t="s">
        <v>31</v>
      </c>
      <c r="L38" s="13" t="s">
        <v>24</v>
      </c>
    </row>
    <row r="39" spans="1:12" s="11" customFormat="1" ht="54">
      <c r="A39" s="13">
        <v>36</v>
      </c>
      <c r="B39" s="12">
        <v>3575</v>
      </c>
      <c r="C39" s="13" t="s">
        <v>4419</v>
      </c>
      <c r="D39" s="13"/>
      <c r="E39" s="14" t="s">
        <v>77</v>
      </c>
      <c r="F39" s="14" t="s">
        <v>78</v>
      </c>
      <c r="G39" s="15" t="s">
        <v>231</v>
      </c>
      <c r="H39" s="13"/>
      <c r="I39" s="13" t="s">
        <v>272</v>
      </c>
      <c r="J39" s="16"/>
      <c r="K39" s="13" t="s">
        <v>31</v>
      </c>
      <c r="L39" s="13" t="s">
        <v>24</v>
      </c>
    </row>
    <row r="40" spans="1:12" s="11" customFormat="1" ht="54">
      <c r="A40" s="13">
        <v>37</v>
      </c>
      <c r="B40" s="12">
        <v>3576</v>
      </c>
      <c r="C40" s="13" t="s">
        <v>4420</v>
      </c>
      <c r="D40" s="13"/>
      <c r="E40" s="14" t="s">
        <v>77</v>
      </c>
      <c r="F40" s="14" t="s">
        <v>39</v>
      </c>
      <c r="G40" s="15" t="s">
        <v>23</v>
      </c>
      <c r="H40" s="13"/>
      <c r="I40" s="13" t="s">
        <v>273</v>
      </c>
      <c r="J40" s="16"/>
      <c r="K40" s="13" t="s">
        <v>31</v>
      </c>
      <c r="L40" s="13" t="s">
        <v>24</v>
      </c>
    </row>
    <row r="41" spans="1:12" s="11" customFormat="1" ht="54">
      <c r="A41" s="13">
        <v>38</v>
      </c>
      <c r="B41" s="12">
        <v>3579</v>
      </c>
      <c r="C41" s="13" t="s">
        <v>4380</v>
      </c>
      <c r="D41" s="13"/>
      <c r="E41" s="14" t="s">
        <v>79</v>
      </c>
      <c r="F41" s="14" t="s">
        <v>43</v>
      </c>
      <c r="G41" s="15" t="s">
        <v>231</v>
      </c>
      <c r="H41" s="13"/>
      <c r="I41" s="13" t="s">
        <v>274</v>
      </c>
      <c r="J41" s="16"/>
      <c r="K41" s="13" t="s">
        <v>31</v>
      </c>
      <c r="L41" s="13" t="s">
        <v>24</v>
      </c>
    </row>
    <row r="42" spans="1:12" s="11" customFormat="1" ht="36">
      <c r="A42" s="13">
        <v>39</v>
      </c>
      <c r="B42" s="12">
        <v>3580</v>
      </c>
      <c r="C42" s="13" t="s">
        <v>4381</v>
      </c>
      <c r="D42" s="13"/>
      <c r="E42" s="14" t="s">
        <v>80</v>
      </c>
      <c r="F42" s="14" t="s">
        <v>45</v>
      </c>
      <c r="G42" s="15" t="s">
        <v>23</v>
      </c>
      <c r="H42" s="13"/>
      <c r="I42" s="13" t="s">
        <v>275</v>
      </c>
      <c r="J42" s="16"/>
      <c r="K42" s="13" t="s">
        <v>31</v>
      </c>
      <c r="L42" s="13" t="s">
        <v>24</v>
      </c>
    </row>
    <row r="43" spans="1:12" s="11" customFormat="1" ht="36">
      <c r="A43" s="13">
        <v>40</v>
      </c>
      <c r="B43" s="12">
        <v>3581</v>
      </c>
      <c r="C43" s="13" t="s">
        <v>4382</v>
      </c>
      <c r="D43" s="13"/>
      <c r="E43" s="14" t="s">
        <v>80</v>
      </c>
      <c r="F43" s="14" t="s">
        <v>46</v>
      </c>
      <c r="G43" s="15" t="s">
        <v>232</v>
      </c>
      <c r="H43" s="13"/>
      <c r="I43" s="13" t="s">
        <v>276</v>
      </c>
      <c r="J43" s="16"/>
      <c r="K43" s="13" t="s">
        <v>31</v>
      </c>
      <c r="L43" s="13" t="s">
        <v>24</v>
      </c>
    </row>
    <row r="44" spans="1:12" s="11" customFormat="1" ht="36">
      <c r="A44" s="13">
        <v>41</v>
      </c>
      <c r="B44" s="12">
        <v>3582</v>
      </c>
      <c r="C44" s="13" t="s">
        <v>4383</v>
      </c>
      <c r="D44" s="13"/>
      <c r="E44" s="14" t="s">
        <v>81</v>
      </c>
      <c r="F44" s="14" t="s">
        <v>47</v>
      </c>
      <c r="G44" s="15" t="s">
        <v>233</v>
      </c>
      <c r="H44" s="13"/>
      <c r="I44" s="13" t="s">
        <v>277</v>
      </c>
      <c r="J44" s="16"/>
      <c r="K44" s="13" t="s">
        <v>31</v>
      </c>
      <c r="L44" s="13" t="s">
        <v>24</v>
      </c>
    </row>
    <row r="45" spans="1:12" s="11" customFormat="1" ht="36">
      <c r="A45" s="13">
        <v>42</v>
      </c>
      <c r="B45" s="12">
        <v>3583</v>
      </c>
      <c r="C45" s="13" t="s">
        <v>4407</v>
      </c>
      <c r="D45" s="13"/>
      <c r="E45" s="14" t="s">
        <v>82</v>
      </c>
      <c r="F45" s="14" t="s">
        <v>83</v>
      </c>
      <c r="G45" s="15" t="s">
        <v>231</v>
      </c>
      <c r="H45" s="13"/>
      <c r="I45" s="13" t="s">
        <v>278</v>
      </c>
      <c r="J45" s="16"/>
      <c r="K45" s="13" t="s">
        <v>31</v>
      </c>
      <c r="L45" s="13" t="s">
        <v>24</v>
      </c>
    </row>
    <row r="46" spans="1:12" s="11" customFormat="1" ht="36">
      <c r="A46" s="13">
        <v>43</v>
      </c>
      <c r="B46" s="12">
        <v>3586</v>
      </c>
      <c r="C46" s="13" t="s">
        <v>4408</v>
      </c>
      <c r="D46" s="13"/>
      <c r="E46" s="14" t="s">
        <v>82</v>
      </c>
      <c r="F46" s="14" t="s">
        <v>84</v>
      </c>
      <c r="G46" s="15" t="s">
        <v>233</v>
      </c>
      <c r="H46" s="13"/>
      <c r="I46" s="13" t="s">
        <v>279</v>
      </c>
      <c r="J46" s="16"/>
      <c r="K46" s="13" t="s">
        <v>31</v>
      </c>
      <c r="L46" s="13" t="s">
        <v>24</v>
      </c>
    </row>
    <row r="47" spans="1:12" s="11" customFormat="1" ht="54">
      <c r="A47" s="13">
        <v>44</v>
      </c>
      <c r="B47" s="12">
        <v>3587</v>
      </c>
      <c r="C47" s="13" t="s">
        <v>4421</v>
      </c>
      <c r="D47" s="13"/>
      <c r="E47" s="14" t="s">
        <v>85</v>
      </c>
      <c r="F47" s="14" t="s">
        <v>86</v>
      </c>
      <c r="G47" s="15" t="s">
        <v>21</v>
      </c>
      <c r="H47" s="13"/>
      <c r="I47" s="13" t="s">
        <v>280</v>
      </c>
      <c r="J47" s="16"/>
      <c r="K47" s="13" t="s">
        <v>31</v>
      </c>
      <c r="L47" s="13" t="s">
        <v>24</v>
      </c>
    </row>
    <row r="48" spans="1:12" s="11" customFormat="1" ht="54">
      <c r="A48" s="13">
        <v>45</v>
      </c>
      <c r="B48" s="12">
        <v>3588</v>
      </c>
      <c r="C48" s="13" t="s">
        <v>4422</v>
      </c>
      <c r="D48" s="13"/>
      <c r="E48" s="14" t="s">
        <v>87</v>
      </c>
      <c r="F48" s="14" t="s">
        <v>88</v>
      </c>
      <c r="G48" s="15" t="s">
        <v>11</v>
      </c>
      <c r="H48" s="13"/>
      <c r="I48" s="13" t="s">
        <v>12</v>
      </c>
      <c r="J48" s="16"/>
      <c r="K48" s="13" t="s">
        <v>31</v>
      </c>
      <c r="L48" s="13" t="s">
        <v>24</v>
      </c>
    </row>
    <row r="49" spans="1:12" s="11" customFormat="1" ht="54">
      <c r="A49" s="13">
        <v>46</v>
      </c>
      <c r="B49" s="12">
        <v>3589</v>
      </c>
      <c r="C49" s="13" t="s">
        <v>4423</v>
      </c>
      <c r="D49" s="13"/>
      <c r="E49" s="14" t="s">
        <v>87</v>
      </c>
      <c r="F49" s="14" t="s">
        <v>89</v>
      </c>
      <c r="G49" s="15" t="s">
        <v>22</v>
      </c>
      <c r="H49" s="13"/>
      <c r="I49" s="13" t="s">
        <v>281</v>
      </c>
      <c r="J49" s="16"/>
      <c r="K49" s="13" t="s">
        <v>31</v>
      </c>
      <c r="L49" s="13" t="s">
        <v>24</v>
      </c>
    </row>
    <row r="50" spans="1:12" s="11" customFormat="1" ht="54">
      <c r="A50" s="13">
        <v>47</v>
      </c>
      <c r="B50" s="12">
        <v>3590</v>
      </c>
      <c r="C50" s="13" t="s">
        <v>4424</v>
      </c>
      <c r="D50" s="13"/>
      <c r="E50" s="14" t="s">
        <v>90</v>
      </c>
      <c r="F50" s="14" t="s">
        <v>91</v>
      </c>
      <c r="G50" s="15" t="s">
        <v>16</v>
      </c>
      <c r="H50" s="13"/>
      <c r="I50" s="13" t="s">
        <v>282</v>
      </c>
      <c r="J50" s="16"/>
      <c r="K50" s="13" t="s">
        <v>31</v>
      </c>
      <c r="L50" s="13" t="s">
        <v>24</v>
      </c>
    </row>
    <row r="51" spans="1:12" s="11" customFormat="1" ht="36">
      <c r="A51" s="13">
        <v>48</v>
      </c>
      <c r="B51" s="12">
        <v>3592</v>
      </c>
      <c r="C51" s="13" t="s">
        <v>4425</v>
      </c>
      <c r="D51" s="13"/>
      <c r="E51" s="14" t="s">
        <v>92</v>
      </c>
      <c r="F51" s="14" t="s">
        <v>93</v>
      </c>
      <c r="G51" s="15" t="s">
        <v>21</v>
      </c>
      <c r="H51" s="13"/>
      <c r="I51" s="13" t="s">
        <v>283</v>
      </c>
      <c r="J51" s="16"/>
      <c r="K51" s="13" t="s">
        <v>31</v>
      </c>
      <c r="L51" s="13" t="s">
        <v>24</v>
      </c>
    </row>
    <row r="52" spans="1:12" s="11" customFormat="1" ht="36">
      <c r="A52" s="13">
        <v>49</v>
      </c>
      <c r="B52" s="12">
        <v>3593</v>
      </c>
      <c r="C52" s="13" t="s">
        <v>4426</v>
      </c>
      <c r="D52" s="13"/>
      <c r="E52" s="14" t="s">
        <v>92</v>
      </c>
      <c r="F52" s="14" t="s">
        <v>94</v>
      </c>
      <c r="G52" s="15" t="s">
        <v>11</v>
      </c>
      <c r="H52" s="13"/>
      <c r="I52" s="13" t="s">
        <v>284</v>
      </c>
      <c r="J52" s="16"/>
      <c r="K52" s="13" t="s">
        <v>31</v>
      </c>
      <c r="L52" s="13" t="s">
        <v>24</v>
      </c>
    </row>
    <row r="53" spans="1:12" s="11" customFormat="1" ht="36">
      <c r="A53" s="13">
        <v>50</v>
      </c>
      <c r="B53" s="12">
        <v>3594</v>
      </c>
      <c r="C53" s="13" t="s">
        <v>4427</v>
      </c>
      <c r="D53" s="13"/>
      <c r="E53" s="14" t="s">
        <v>92</v>
      </c>
      <c r="F53" s="14" t="s">
        <v>95</v>
      </c>
      <c r="G53" s="15" t="s">
        <v>22</v>
      </c>
      <c r="H53" s="13"/>
      <c r="I53" s="13" t="s">
        <v>285</v>
      </c>
      <c r="J53" s="16"/>
      <c r="K53" s="13" t="s">
        <v>31</v>
      </c>
      <c r="L53" s="13" t="s">
        <v>24</v>
      </c>
    </row>
    <row r="54" spans="1:12" s="11" customFormat="1" ht="36">
      <c r="A54" s="13">
        <v>51</v>
      </c>
      <c r="B54" s="12">
        <v>3595</v>
      </c>
      <c r="C54" s="13" t="s">
        <v>4428</v>
      </c>
      <c r="D54" s="13"/>
      <c r="E54" s="14" t="s">
        <v>92</v>
      </c>
      <c r="F54" s="14" t="s">
        <v>96</v>
      </c>
      <c r="G54" s="15" t="s">
        <v>16</v>
      </c>
      <c r="H54" s="13"/>
      <c r="I54" s="13" t="s">
        <v>286</v>
      </c>
      <c r="J54" s="16"/>
      <c r="K54" s="13" t="s">
        <v>31</v>
      </c>
      <c r="L54" s="13" t="s">
        <v>24</v>
      </c>
    </row>
    <row r="55" spans="1:12" s="11" customFormat="1" ht="36">
      <c r="A55" s="13">
        <v>52</v>
      </c>
      <c r="B55" s="12">
        <v>3596</v>
      </c>
      <c r="C55" s="13" t="s">
        <v>4429</v>
      </c>
      <c r="D55" s="13"/>
      <c r="E55" s="14" t="s">
        <v>97</v>
      </c>
      <c r="F55" s="14" t="s">
        <v>98</v>
      </c>
      <c r="G55" s="15" t="s">
        <v>17</v>
      </c>
      <c r="H55" s="13"/>
      <c r="I55" s="13" t="s">
        <v>287</v>
      </c>
      <c r="J55" s="16"/>
      <c r="K55" s="13" t="s">
        <v>31</v>
      </c>
      <c r="L55" s="13" t="s">
        <v>24</v>
      </c>
    </row>
    <row r="56" spans="1:12" s="11" customFormat="1" ht="18">
      <c r="A56" s="13">
        <v>53</v>
      </c>
      <c r="B56" s="12">
        <v>3602</v>
      </c>
      <c r="C56" s="13" t="s">
        <v>4435</v>
      </c>
      <c r="D56" s="13"/>
      <c r="E56" s="14" t="s">
        <v>99</v>
      </c>
      <c r="F56" s="14" t="s">
        <v>100</v>
      </c>
      <c r="G56" s="15" t="s">
        <v>21</v>
      </c>
      <c r="H56" s="13"/>
      <c r="I56" s="13" t="s">
        <v>13</v>
      </c>
      <c r="J56" s="16"/>
      <c r="K56" s="13" t="s">
        <v>31</v>
      </c>
      <c r="L56" s="13" t="s">
        <v>24</v>
      </c>
    </row>
    <row r="57" spans="1:12" s="11" customFormat="1" ht="18">
      <c r="A57" s="13">
        <v>54</v>
      </c>
      <c r="B57" s="12">
        <v>3603</v>
      </c>
      <c r="C57" s="13" t="s">
        <v>4436</v>
      </c>
      <c r="D57" s="13"/>
      <c r="E57" s="14" t="s">
        <v>99</v>
      </c>
      <c r="F57" s="14" t="s">
        <v>101</v>
      </c>
      <c r="G57" s="15" t="s">
        <v>11</v>
      </c>
      <c r="H57" s="13"/>
      <c r="I57" s="13" t="s">
        <v>14</v>
      </c>
      <c r="J57" s="16"/>
      <c r="K57" s="13" t="s">
        <v>31</v>
      </c>
      <c r="L57" s="13" t="s">
        <v>24</v>
      </c>
    </row>
    <row r="58" spans="1:12" s="11" customFormat="1" ht="18">
      <c r="A58" s="13">
        <v>55</v>
      </c>
      <c r="B58" s="12">
        <v>3604</v>
      </c>
      <c r="C58" s="13" t="s">
        <v>4437</v>
      </c>
      <c r="D58" s="13"/>
      <c r="E58" s="14" t="s">
        <v>99</v>
      </c>
      <c r="F58" s="14" t="s">
        <v>102</v>
      </c>
      <c r="G58" s="15" t="s">
        <v>22</v>
      </c>
      <c r="H58" s="13"/>
      <c r="I58" s="13" t="s">
        <v>15</v>
      </c>
      <c r="J58" s="16"/>
      <c r="K58" s="13" t="s">
        <v>31</v>
      </c>
      <c r="L58" s="13" t="s">
        <v>24</v>
      </c>
    </row>
    <row r="59" spans="1:12" s="11" customFormat="1" ht="18">
      <c r="A59" s="13">
        <v>56</v>
      </c>
      <c r="B59" s="12">
        <v>3605</v>
      </c>
      <c r="C59" s="13" t="s">
        <v>4438</v>
      </c>
      <c r="D59" s="13"/>
      <c r="E59" s="14" t="s">
        <v>99</v>
      </c>
      <c r="F59" s="14" t="s">
        <v>103</v>
      </c>
      <c r="G59" s="15" t="s">
        <v>16</v>
      </c>
      <c r="H59" s="13"/>
      <c r="I59" s="13" t="s">
        <v>288</v>
      </c>
      <c r="J59" s="16"/>
      <c r="K59" s="13" t="s">
        <v>31</v>
      </c>
      <c r="L59" s="13" t="s">
        <v>24</v>
      </c>
    </row>
    <row r="60" spans="1:12" s="11" customFormat="1" ht="18">
      <c r="A60" s="13">
        <v>57</v>
      </c>
      <c r="B60" s="12">
        <v>3607</v>
      </c>
      <c r="C60" s="13" t="s">
        <v>4441</v>
      </c>
      <c r="D60" s="13"/>
      <c r="E60" s="14" t="s">
        <v>104</v>
      </c>
      <c r="F60" s="14" t="s">
        <v>105</v>
      </c>
      <c r="G60" s="15" t="s">
        <v>21</v>
      </c>
      <c r="H60" s="13"/>
      <c r="I60" s="13" t="s">
        <v>289</v>
      </c>
      <c r="J60" s="16"/>
      <c r="K60" s="13" t="s">
        <v>31</v>
      </c>
      <c r="L60" s="13" t="s">
        <v>24</v>
      </c>
    </row>
    <row r="61" spans="1:12" s="11" customFormat="1" ht="36">
      <c r="A61" s="13">
        <v>58</v>
      </c>
      <c r="B61" s="12">
        <v>3609</v>
      </c>
      <c r="C61" s="13" t="s">
        <v>4450</v>
      </c>
      <c r="D61" s="13"/>
      <c r="E61" s="14" t="s">
        <v>106</v>
      </c>
      <c r="F61" s="14" t="s">
        <v>107</v>
      </c>
      <c r="G61" s="15" t="s">
        <v>11</v>
      </c>
      <c r="H61" s="13"/>
      <c r="I61" s="13" t="s">
        <v>290</v>
      </c>
      <c r="J61" s="16"/>
      <c r="K61" s="13" t="s">
        <v>31</v>
      </c>
      <c r="L61" s="13" t="s">
        <v>24</v>
      </c>
    </row>
    <row r="62" spans="1:12" s="11" customFormat="1" ht="18">
      <c r="A62" s="13">
        <v>59</v>
      </c>
      <c r="B62" s="12">
        <v>3610</v>
      </c>
      <c r="C62" s="13" t="s">
        <v>4451</v>
      </c>
      <c r="D62" s="13"/>
      <c r="E62" s="14" t="s">
        <v>108</v>
      </c>
      <c r="F62" s="14" t="s">
        <v>109</v>
      </c>
      <c r="G62" s="15" t="s">
        <v>22</v>
      </c>
      <c r="H62" s="13"/>
      <c r="I62" s="13" t="s">
        <v>291</v>
      </c>
      <c r="J62" s="16"/>
      <c r="K62" s="13" t="s">
        <v>31</v>
      </c>
      <c r="L62" s="13" t="s">
        <v>24</v>
      </c>
    </row>
    <row r="63" spans="1:12" s="11" customFormat="1" ht="18">
      <c r="A63" s="13">
        <v>60</v>
      </c>
      <c r="B63" s="12">
        <v>3611</v>
      </c>
      <c r="C63" s="13" t="s">
        <v>4452</v>
      </c>
      <c r="D63" s="13"/>
      <c r="E63" s="14" t="s">
        <v>108</v>
      </c>
      <c r="F63" s="14" t="s">
        <v>110</v>
      </c>
      <c r="G63" s="15" t="s">
        <v>16</v>
      </c>
      <c r="H63" s="13"/>
      <c r="I63" s="13" t="s">
        <v>292</v>
      </c>
      <c r="J63" s="16"/>
      <c r="K63" s="13" t="s">
        <v>31</v>
      </c>
      <c r="L63" s="13" t="s">
        <v>24</v>
      </c>
    </row>
    <row r="64" spans="1:12" s="11" customFormat="1" ht="36">
      <c r="A64" s="13">
        <v>61</v>
      </c>
      <c r="B64" s="12">
        <v>3612</v>
      </c>
      <c r="C64" s="13" t="s">
        <v>4453</v>
      </c>
      <c r="D64" s="13"/>
      <c r="E64" s="14" t="s">
        <v>111</v>
      </c>
      <c r="F64" s="14" t="s">
        <v>112</v>
      </c>
      <c r="G64" s="15" t="s">
        <v>17</v>
      </c>
      <c r="H64" s="13"/>
      <c r="I64" s="13" t="s">
        <v>293</v>
      </c>
      <c r="J64" s="16"/>
      <c r="K64" s="13" t="s">
        <v>31</v>
      </c>
      <c r="L64" s="13" t="s">
        <v>24</v>
      </c>
    </row>
    <row r="65" spans="1:12" s="11" customFormat="1" ht="36">
      <c r="A65" s="13">
        <v>62</v>
      </c>
      <c r="B65" s="12">
        <v>3613</v>
      </c>
      <c r="C65" s="13" t="s">
        <v>4454</v>
      </c>
      <c r="D65" s="13"/>
      <c r="E65" s="14" t="s">
        <v>113</v>
      </c>
      <c r="F65" s="14" t="s">
        <v>114</v>
      </c>
      <c r="G65" s="15" t="s">
        <v>21</v>
      </c>
      <c r="H65" s="13"/>
      <c r="I65" s="13" t="s">
        <v>294</v>
      </c>
      <c r="J65" s="16"/>
      <c r="K65" s="13" t="s">
        <v>31</v>
      </c>
      <c r="L65" s="13" t="s">
        <v>24</v>
      </c>
    </row>
    <row r="66" spans="1:12" s="11" customFormat="1" ht="36">
      <c r="A66" s="13">
        <v>63</v>
      </c>
      <c r="B66" s="12">
        <v>3614</v>
      </c>
      <c r="C66" s="13" t="s">
        <v>4455</v>
      </c>
      <c r="D66" s="13"/>
      <c r="E66" s="14" t="s">
        <v>115</v>
      </c>
      <c r="F66" s="14" t="s">
        <v>116</v>
      </c>
      <c r="G66" s="15" t="s">
        <v>11</v>
      </c>
      <c r="H66" s="13"/>
      <c r="I66" s="13" t="s">
        <v>295</v>
      </c>
      <c r="J66" s="16"/>
      <c r="K66" s="13" t="s">
        <v>31</v>
      </c>
      <c r="L66" s="13" t="s">
        <v>24</v>
      </c>
    </row>
    <row r="67" spans="1:12" s="11" customFormat="1" ht="36">
      <c r="A67" s="13">
        <v>64</v>
      </c>
      <c r="B67" s="12">
        <v>3615</v>
      </c>
      <c r="C67" s="13" t="s">
        <v>4456</v>
      </c>
      <c r="D67" s="13"/>
      <c r="E67" s="14" t="s">
        <v>117</v>
      </c>
      <c r="F67" s="14" t="s">
        <v>118</v>
      </c>
      <c r="G67" s="15" t="s">
        <v>22</v>
      </c>
      <c r="H67" s="13"/>
      <c r="I67" s="13" t="s">
        <v>296</v>
      </c>
      <c r="J67" s="16"/>
      <c r="K67" s="13" t="s">
        <v>31</v>
      </c>
      <c r="L67" s="13" t="s">
        <v>24</v>
      </c>
    </row>
    <row r="68" spans="1:12" s="11" customFormat="1" ht="18">
      <c r="A68" s="13">
        <v>65</v>
      </c>
      <c r="B68" s="12">
        <v>3617</v>
      </c>
      <c r="C68" s="13" t="s">
        <v>4457</v>
      </c>
      <c r="D68" s="13"/>
      <c r="E68" s="14" t="s">
        <v>119</v>
      </c>
      <c r="F68" s="14" t="s">
        <v>120</v>
      </c>
      <c r="G68" s="15" t="s">
        <v>17</v>
      </c>
      <c r="H68" s="13"/>
      <c r="I68" s="13" t="s">
        <v>297</v>
      </c>
      <c r="J68" s="16"/>
      <c r="K68" s="13" t="s">
        <v>31</v>
      </c>
      <c r="L68" s="13" t="s">
        <v>24</v>
      </c>
    </row>
    <row r="69" spans="1:12" s="11" customFormat="1" ht="18">
      <c r="A69" s="13">
        <v>66</v>
      </c>
      <c r="B69" s="12">
        <v>3618</v>
      </c>
      <c r="C69" s="13" t="s">
        <v>4464</v>
      </c>
      <c r="D69" s="13"/>
      <c r="E69" s="14" t="s">
        <v>121</v>
      </c>
      <c r="F69" s="14" t="s">
        <v>122</v>
      </c>
      <c r="G69" s="15" t="s">
        <v>21</v>
      </c>
      <c r="H69" s="13"/>
      <c r="I69" s="13" t="s">
        <v>298</v>
      </c>
      <c r="J69" s="16"/>
      <c r="K69" s="13" t="s">
        <v>31</v>
      </c>
      <c r="L69" s="13" t="s">
        <v>24</v>
      </c>
    </row>
    <row r="70" spans="1:12" s="11" customFormat="1" ht="18">
      <c r="A70" s="13">
        <v>67</v>
      </c>
      <c r="B70" s="12">
        <v>3619</v>
      </c>
      <c r="C70" s="13" t="s">
        <v>4465</v>
      </c>
      <c r="D70" s="13"/>
      <c r="E70" s="14" t="s">
        <v>121</v>
      </c>
      <c r="F70" s="14" t="s">
        <v>123</v>
      </c>
      <c r="G70" s="15" t="s">
        <v>11</v>
      </c>
      <c r="H70" s="13"/>
      <c r="I70" s="13" t="s">
        <v>299</v>
      </c>
      <c r="J70" s="16"/>
      <c r="K70" s="13" t="s">
        <v>31</v>
      </c>
      <c r="L70" s="13" t="s">
        <v>24</v>
      </c>
    </row>
    <row r="71" spans="1:12" s="11" customFormat="1" ht="36">
      <c r="A71" s="13">
        <v>68</v>
      </c>
      <c r="B71" s="12">
        <v>3620</v>
      </c>
      <c r="C71" s="13" t="s">
        <v>4466</v>
      </c>
      <c r="D71" s="13"/>
      <c r="E71" s="14" t="s">
        <v>124</v>
      </c>
      <c r="F71" s="14" t="s">
        <v>125</v>
      </c>
      <c r="G71" s="15" t="s">
        <v>22</v>
      </c>
      <c r="H71" s="13"/>
      <c r="I71" s="13" t="s">
        <v>300</v>
      </c>
      <c r="J71" s="16"/>
      <c r="K71" s="13" t="s">
        <v>31</v>
      </c>
      <c r="L71" s="13" t="s">
        <v>24</v>
      </c>
    </row>
    <row r="72" spans="1:12" s="11" customFormat="1" ht="36">
      <c r="A72" s="13">
        <v>69</v>
      </c>
      <c r="B72" s="12">
        <v>3621</v>
      </c>
      <c r="C72" s="13" t="s">
        <v>4467</v>
      </c>
      <c r="D72" s="13"/>
      <c r="E72" s="14" t="s">
        <v>126</v>
      </c>
      <c r="F72" s="14" t="s">
        <v>127</v>
      </c>
      <c r="G72" s="15" t="s">
        <v>16</v>
      </c>
      <c r="H72" s="13"/>
      <c r="I72" s="13" t="s">
        <v>301</v>
      </c>
      <c r="J72" s="16"/>
      <c r="K72" s="13" t="s">
        <v>31</v>
      </c>
      <c r="L72" s="13" t="s">
        <v>24</v>
      </c>
    </row>
    <row r="73" spans="1:12" s="11" customFormat="1" ht="36">
      <c r="A73" s="13">
        <v>70</v>
      </c>
      <c r="B73" s="12">
        <v>3622</v>
      </c>
      <c r="C73" s="13" t="s">
        <v>4468</v>
      </c>
      <c r="D73" s="13"/>
      <c r="E73" s="14" t="s">
        <v>128</v>
      </c>
      <c r="F73" s="14" t="s">
        <v>129</v>
      </c>
      <c r="G73" s="15" t="s">
        <v>17</v>
      </c>
      <c r="H73" s="13"/>
      <c r="I73" s="13" t="s">
        <v>302</v>
      </c>
      <c r="J73" s="16"/>
      <c r="K73" s="13" t="s">
        <v>31</v>
      </c>
      <c r="L73" s="13" t="s">
        <v>24</v>
      </c>
    </row>
    <row r="74" spans="1:12" s="11" customFormat="1" ht="18">
      <c r="A74" s="13">
        <v>71</v>
      </c>
      <c r="B74" s="12">
        <v>3623</v>
      </c>
      <c r="C74" s="13" t="s">
        <v>4448</v>
      </c>
      <c r="D74" s="13"/>
      <c r="E74" s="14" t="s">
        <v>130</v>
      </c>
      <c r="F74" s="14" t="s">
        <v>131</v>
      </c>
      <c r="G74" s="15" t="s">
        <v>21</v>
      </c>
      <c r="H74" s="13"/>
      <c r="I74" s="13" t="s">
        <v>303</v>
      </c>
      <c r="J74" s="16"/>
      <c r="K74" s="13" t="s">
        <v>31</v>
      </c>
      <c r="L74" s="13" t="s">
        <v>24</v>
      </c>
    </row>
    <row r="75" spans="1:12" s="11" customFormat="1" ht="18">
      <c r="A75" s="13">
        <v>72</v>
      </c>
      <c r="B75" s="12">
        <v>3624</v>
      </c>
      <c r="C75" s="13" t="s">
        <v>4449</v>
      </c>
      <c r="D75" s="13"/>
      <c r="E75" s="14" t="s">
        <v>130</v>
      </c>
      <c r="F75" s="14" t="s">
        <v>132</v>
      </c>
      <c r="G75" s="15" t="s">
        <v>11</v>
      </c>
      <c r="H75" s="13"/>
      <c r="I75" s="13" t="s">
        <v>304</v>
      </c>
      <c r="J75" s="16"/>
      <c r="K75" s="13" t="s">
        <v>31</v>
      </c>
      <c r="L75" s="13" t="s">
        <v>24</v>
      </c>
    </row>
    <row r="76" spans="1:12" s="11" customFormat="1" ht="18">
      <c r="A76" s="13">
        <v>73</v>
      </c>
      <c r="B76" s="12">
        <v>3625</v>
      </c>
      <c r="C76" s="13" t="s">
        <v>4476</v>
      </c>
      <c r="D76" s="13"/>
      <c r="E76" s="14" t="s">
        <v>130</v>
      </c>
      <c r="F76" s="14" t="s">
        <v>133</v>
      </c>
      <c r="G76" s="15" t="s">
        <v>22</v>
      </c>
      <c r="H76" s="13"/>
      <c r="I76" s="13" t="s">
        <v>305</v>
      </c>
      <c r="J76" s="16"/>
      <c r="K76" s="13" t="s">
        <v>31</v>
      </c>
      <c r="L76" s="13" t="s">
        <v>24</v>
      </c>
    </row>
    <row r="77" spans="1:12" s="11" customFormat="1" ht="18">
      <c r="A77" s="13">
        <v>74</v>
      </c>
      <c r="B77" s="12">
        <v>3626</v>
      </c>
      <c r="C77" s="13" t="s">
        <v>4477</v>
      </c>
      <c r="D77" s="13"/>
      <c r="E77" s="14" t="s">
        <v>130</v>
      </c>
      <c r="F77" s="14" t="s">
        <v>134</v>
      </c>
      <c r="G77" s="15" t="s">
        <v>16</v>
      </c>
      <c r="H77" s="13"/>
      <c r="I77" s="13" t="s">
        <v>306</v>
      </c>
      <c r="J77" s="16"/>
      <c r="K77" s="13" t="s">
        <v>31</v>
      </c>
      <c r="L77" s="13" t="s">
        <v>24</v>
      </c>
    </row>
    <row r="78" spans="1:12" s="11" customFormat="1" ht="18">
      <c r="A78" s="13">
        <v>75</v>
      </c>
      <c r="B78" s="12">
        <v>3627</v>
      </c>
      <c r="C78" s="13" t="s">
        <v>4478</v>
      </c>
      <c r="D78" s="13"/>
      <c r="E78" s="14" t="s">
        <v>130</v>
      </c>
      <c r="F78" s="14" t="s">
        <v>135</v>
      </c>
      <c r="G78" s="15" t="s">
        <v>17</v>
      </c>
      <c r="H78" s="13"/>
      <c r="I78" s="13" t="s">
        <v>307</v>
      </c>
      <c r="J78" s="16"/>
      <c r="K78" s="13" t="s">
        <v>31</v>
      </c>
      <c r="L78" s="13" t="s">
        <v>24</v>
      </c>
    </row>
    <row r="79" spans="1:12" s="11" customFormat="1" ht="18">
      <c r="A79" s="13">
        <v>76</v>
      </c>
      <c r="B79" s="12">
        <v>3628</v>
      </c>
      <c r="C79" s="13" t="s">
        <v>4473</v>
      </c>
      <c r="D79" s="13"/>
      <c r="E79" s="14" t="s">
        <v>136</v>
      </c>
      <c r="F79" s="14" t="s">
        <v>137</v>
      </c>
      <c r="G79" s="15" t="s">
        <v>22</v>
      </c>
      <c r="H79" s="13"/>
      <c r="I79" s="13" t="s">
        <v>308</v>
      </c>
      <c r="J79" s="16"/>
      <c r="K79" s="13" t="s">
        <v>31</v>
      </c>
      <c r="L79" s="13" t="s">
        <v>24</v>
      </c>
    </row>
    <row r="80" spans="1:12" s="11" customFormat="1" ht="18">
      <c r="A80" s="13">
        <v>77</v>
      </c>
      <c r="B80" s="12">
        <v>3629</v>
      </c>
      <c r="C80" s="13" t="s">
        <v>4474</v>
      </c>
      <c r="D80" s="13"/>
      <c r="E80" s="14" t="s">
        <v>136</v>
      </c>
      <c r="F80" s="14" t="s">
        <v>138</v>
      </c>
      <c r="G80" s="15" t="s">
        <v>16</v>
      </c>
      <c r="H80" s="13"/>
      <c r="I80" s="13" t="s">
        <v>309</v>
      </c>
      <c r="J80" s="16"/>
      <c r="K80" s="13" t="s">
        <v>31</v>
      </c>
      <c r="L80" s="13" t="s">
        <v>24</v>
      </c>
    </row>
    <row r="81" spans="1:12" s="11" customFormat="1" ht="18">
      <c r="A81" s="13">
        <v>78</v>
      </c>
      <c r="B81" s="12">
        <v>3630</v>
      </c>
      <c r="C81" s="13" t="s">
        <v>4475</v>
      </c>
      <c r="D81" s="13"/>
      <c r="E81" s="14" t="s">
        <v>136</v>
      </c>
      <c r="F81" s="14" t="s">
        <v>139</v>
      </c>
      <c r="G81" s="15" t="s">
        <v>17</v>
      </c>
      <c r="H81" s="13"/>
      <c r="I81" s="13" t="s">
        <v>310</v>
      </c>
      <c r="J81" s="16"/>
      <c r="K81" s="13" t="s">
        <v>31</v>
      </c>
      <c r="L81" s="13" t="s">
        <v>24</v>
      </c>
    </row>
    <row r="82" spans="1:12" s="11" customFormat="1" ht="18">
      <c r="A82" s="13">
        <v>79</v>
      </c>
      <c r="B82" s="12">
        <v>3631</v>
      </c>
      <c r="C82" s="13" t="s">
        <v>4470</v>
      </c>
      <c r="D82" s="13"/>
      <c r="E82" s="14" t="s">
        <v>130</v>
      </c>
      <c r="F82" s="14" t="s">
        <v>140</v>
      </c>
      <c r="G82" s="15" t="s">
        <v>22</v>
      </c>
      <c r="H82" s="13"/>
      <c r="I82" s="13" t="s">
        <v>311</v>
      </c>
      <c r="J82" s="16"/>
      <c r="K82" s="13" t="s">
        <v>31</v>
      </c>
      <c r="L82" s="13" t="s">
        <v>24</v>
      </c>
    </row>
    <row r="83" spans="1:12" s="11" customFormat="1" ht="18">
      <c r="A83" s="13">
        <v>80</v>
      </c>
      <c r="B83" s="12">
        <v>3632</v>
      </c>
      <c r="C83" s="13" t="s">
        <v>4471</v>
      </c>
      <c r="D83" s="13"/>
      <c r="E83" s="14" t="s">
        <v>130</v>
      </c>
      <c r="F83" s="14" t="s">
        <v>141</v>
      </c>
      <c r="G83" s="15" t="s">
        <v>16</v>
      </c>
      <c r="H83" s="13"/>
      <c r="I83" s="13" t="s">
        <v>312</v>
      </c>
      <c r="J83" s="16"/>
      <c r="K83" s="13" t="s">
        <v>31</v>
      </c>
      <c r="L83" s="13" t="s">
        <v>24</v>
      </c>
    </row>
    <row r="84" spans="1:12" s="11" customFormat="1" ht="18">
      <c r="A84" s="13">
        <v>81</v>
      </c>
      <c r="B84" s="12">
        <v>3633</v>
      </c>
      <c r="C84" s="13" t="s">
        <v>4472</v>
      </c>
      <c r="D84" s="13"/>
      <c r="E84" s="14" t="s">
        <v>130</v>
      </c>
      <c r="F84" s="14" t="s">
        <v>142</v>
      </c>
      <c r="G84" s="15" t="s">
        <v>17</v>
      </c>
      <c r="H84" s="13"/>
      <c r="I84" s="13" t="s">
        <v>313</v>
      </c>
      <c r="J84" s="16"/>
      <c r="K84" s="13" t="s">
        <v>31</v>
      </c>
      <c r="L84" s="13" t="s">
        <v>24</v>
      </c>
    </row>
    <row r="85" spans="1:12" s="11" customFormat="1" ht="18">
      <c r="A85" s="13">
        <v>82</v>
      </c>
      <c r="B85" s="12">
        <v>3634</v>
      </c>
      <c r="C85" s="13" t="s">
        <v>4494</v>
      </c>
      <c r="D85" s="13"/>
      <c r="E85" s="14" t="s">
        <v>143</v>
      </c>
      <c r="F85" s="14" t="s">
        <v>144</v>
      </c>
      <c r="G85" s="15" t="s">
        <v>22</v>
      </c>
      <c r="H85" s="13"/>
      <c r="I85" s="13" t="s">
        <v>314</v>
      </c>
      <c r="J85" s="16"/>
      <c r="K85" s="13" t="s">
        <v>31</v>
      </c>
      <c r="L85" s="13" t="s">
        <v>24</v>
      </c>
    </row>
    <row r="86" spans="1:12" s="11" customFormat="1" ht="18">
      <c r="A86" s="13">
        <v>83</v>
      </c>
      <c r="B86" s="12">
        <v>3635</v>
      </c>
      <c r="C86" s="13" t="s">
        <v>4499</v>
      </c>
      <c r="D86" s="13"/>
      <c r="E86" s="14" t="s">
        <v>143</v>
      </c>
      <c r="F86" s="14" t="s">
        <v>145</v>
      </c>
      <c r="G86" s="15" t="s">
        <v>16</v>
      </c>
      <c r="H86" s="13"/>
      <c r="I86" s="13" t="s">
        <v>315</v>
      </c>
      <c r="J86" s="16"/>
      <c r="K86" s="13" t="s">
        <v>31</v>
      </c>
      <c r="L86" s="13" t="s">
        <v>24</v>
      </c>
    </row>
    <row r="87" spans="1:12" s="11" customFormat="1" ht="18">
      <c r="A87" s="13">
        <v>84</v>
      </c>
      <c r="B87" s="12">
        <v>3636</v>
      </c>
      <c r="C87" s="13" t="s">
        <v>4498</v>
      </c>
      <c r="D87" s="13"/>
      <c r="E87" s="14" t="s">
        <v>143</v>
      </c>
      <c r="F87" s="14" t="s">
        <v>146</v>
      </c>
      <c r="G87" s="15" t="s">
        <v>17</v>
      </c>
      <c r="H87" s="13"/>
      <c r="I87" s="13" t="s">
        <v>316</v>
      </c>
      <c r="J87" s="16"/>
      <c r="K87" s="13" t="s">
        <v>31</v>
      </c>
      <c r="L87" s="13" t="s">
        <v>24</v>
      </c>
    </row>
    <row r="88" spans="1:12" s="11" customFormat="1" ht="36">
      <c r="A88" s="13">
        <v>85</v>
      </c>
      <c r="B88" s="12">
        <v>3637</v>
      </c>
      <c r="C88" s="13" t="s">
        <v>4495</v>
      </c>
      <c r="D88" s="13"/>
      <c r="E88" s="14" t="s">
        <v>147</v>
      </c>
      <c r="F88" s="14" t="s">
        <v>144</v>
      </c>
      <c r="G88" s="15" t="s">
        <v>22</v>
      </c>
      <c r="H88" s="13"/>
      <c r="I88" s="13" t="s">
        <v>317</v>
      </c>
      <c r="J88" s="16"/>
      <c r="K88" s="13" t="s">
        <v>31</v>
      </c>
      <c r="L88" s="13" t="s">
        <v>24</v>
      </c>
    </row>
    <row r="89" spans="1:12" s="11" customFormat="1" ht="18">
      <c r="A89" s="13">
        <v>86</v>
      </c>
      <c r="B89" s="12">
        <v>3638</v>
      </c>
      <c r="C89" s="13" t="s">
        <v>4496</v>
      </c>
      <c r="D89" s="13"/>
      <c r="E89" s="14" t="s">
        <v>148</v>
      </c>
      <c r="F89" s="14" t="s">
        <v>145</v>
      </c>
      <c r="G89" s="15" t="s">
        <v>16</v>
      </c>
      <c r="H89" s="13"/>
      <c r="I89" s="13" t="s">
        <v>318</v>
      </c>
      <c r="J89" s="16"/>
      <c r="K89" s="13" t="s">
        <v>31</v>
      </c>
      <c r="L89" s="13" t="s">
        <v>24</v>
      </c>
    </row>
    <row r="90" spans="1:12" s="11" customFormat="1" ht="18">
      <c r="A90" s="13">
        <v>87</v>
      </c>
      <c r="B90" s="12">
        <v>3639</v>
      </c>
      <c r="C90" s="13" t="s">
        <v>4497</v>
      </c>
      <c r="D90" s="13"/>
      <c r="E90" s="14" t="s">
        <v>149</v>
      </c>
      <c r="F90" s="14" t="s">
        <v>146</v>
      </c>
      <c r="G90" s="15" t="s">
        <v>17</v>
      </c>
      <c r="H90" s="13"/>
      <c r="I90" s="13" t="s">
        <v>319</v>
      </c>
      <c r="J90" s="16"/>
      <c r="K90" s="13" t="s">
        <v>31</v>
      </c>
      <c r="L90" s="13" t="s">
        <v>24</v>
      </c>
    </row>
    <row r="91" spans="1:12" s="11" customFormat="1" ht="54">
      <c r="A91" s="13">
        <v>88</v>
      </c>
      <c r="B91" s="12">
        <v>3640</v>
      </c>
      <c r="C91" s="13" t="s">
        <v>4479</v>
      </c>
      <c r="D91" s="13"/>
      <c r="E91" s="14" t="s">
        <v>150</v>
      </c>
      <c r="F91" s="14" t="s">
        <v>151</v>
      </c>
      <c r="G91" s="15" t="s">
        <v>21</v>
      </c>
      <c r="H91" s="13"/>
      <c r="I91" s="13" t="s">
        <v>320</v>
      </c>
      <c r="J91" s="16"/>
      <c r="K91" s="13" t="s">
        <v>31</v>
      </c>
      <c r="L91" s="13" t="s">
        <v>24</v>
      </c>
    </row>
    <row r="92" spans="1:12" s="11" customFormat="1" ht="54">
      <c r="A92" s="13">
        <v>89</v>
      </c>
      <c r="B92" s="12">
        <v>3641</v>
      </c>
      <c r="C92" s="13" t="s">
        <v>4480</v>
      </c>
      <c r="D92" s="13"/>
      <c r="E92" s="14" t="s">
        <v>152</v>
      </c>
      <c r="F92" s="14" t="s">
        <v>153</v>
      </c>
      <c r="G92" s="15" t="s">
        <v>11</v>
      </c>
      <c r="H92" s="13"/>
      <c r="I92" s="13" t="s">
        <v>321</v>
      </c>
      <c r="J92" s="16"/>
      <c r="K92" s="13" t="s">
        <v>31</v>
      </c>
      <c r="L92" s="13" t="s">
        <v>24</v>
      </c>
    </row>
    <row r="93" spans="1:12" s="11" customFormat="1" ht="54">
      <c r="A93" s="13">
        <v>90</v>
      </c>
      <c r="B93" s="12">
        <v>3642</v>
      </c>
      <c r="C93" s="13" t="s">
        <v>4482</v>
      </c>
      <c r="D93" s="13"/>
      <c r="E93" s="14" t="s">
        <v>154</v>
      </c>
      <c r="F93" s="14" t="s">
        <v>155</v>
      </c>
      <c r="G93" s="15" t="s">
        <v>22</v>
      </c>
      <c r="H93" s="13"/>
      <c r="I93" s="13" t="s">
        <v>322</v>
      </c>
      <c r="J93" s="16"/>
      <c r="K93" s="13" t="s">
        <v>31</v>
      </c>
      <c r="L93" s="13" t="s">
        <v>24</v>
      </c>
    </row>
    <row r="94" spans="1:12" s="11" customFormat="1" ht="18">
      <c r="A94" s="13">
        <v>91</v>
      </c>
      <c r="B94" s="12">
        <v>3643</v>
      </c>
      <c r="C94" s="13" t="s">
        <v>4485</v>
      </c>
      <c r="D94" s="13"/>
      <c r="E94" s="14" t="s">
        <v>156</v>
      </c>
      <c r="F94" s="14" t="s">
        <v>157</v>
      </c>
      <c r="G94" s="15" t="s">
        <v>16</v>
      </c>
      <c r="H94" s="13"/>
      <c r="I94" s="13" t="s">
        <v>323</v>
      </c>
      <c r="J94" s="16"/>
      <c r="K94" s="13" t="s">
        <v>31</v>
      </c>
      <c r="L94" s="13" t="s">
        <v>24</v>
      </c>
    </row>
    <row r="95" spans="1:12" s="11" customFormat="1" ht="36">
      <c r="A95" s="13">
        <v>92</v>
      </c>
      <c r="B95" s="12">
        <v>3644</v>
      </c>
      <c r="C95" s="13" t="s">
        <v>4488</v>
      </c>
      <c r="D95" s="13"/>
      <c r="E95" s="14" t="s">
        <v>158</v>
      </c>
      <c r="F95" s="14" t="s">
        <v>159</v>
      </c>
      <c r="G95" s="15" t="s">
        <v>17</v>
      </c>
      <c r="H95" s="13"/>
      <c r="I95" s="13" t="s">
        <v>324</v>
      </c>
      <c r="J95" s="16"/>
      <c r="K95" s="13" t="s">
        <v>31</v>
      </c>
      <c r="L95" s="13" t="s">
        <v>24</v>
      </c>
    </row>
    <row r="96" spans="1:12" s="11" customFormat="1" ht="18">
      <c r="A96" s="13">
        <v>93</v>
      </c>
      <c r="B96" s="12">
        <v>3645</v>
      </c>
      <c r="C96" s="13" t="s">
        <v>4483</v>
      </c>
      <c r="D96" s="13"/>
      <c r="E96" s="14" t="s">
        <v>160</v>
      </c>
      <c r="F96" s="14" t="s">
        <v>161</v>
      </c>
      <c r="G96" s="15" t="s">
        <v>25</v>
      </c>
      <c r="H96" s="13"/>
      <c r="I96" s="13" t="s">
        <v>325</v>
      </c>
      <c r="J96" s="16"/>
      <c r="K96" s="13" t="s">
        <v>31</v>
      </c>
      <c r="L96" s="13" t="s">
        <v>24</v>
      </c>
    </row>
    <row r="97" spans="1:12" s="11" customFormat="1" ht="54">
      <c r="A97" s="13">
        <v>94</v>
      </c>
      <c r="B97" s="12">
        <v>3646</v>
      </c>
      <c r="C97" s="13" t="s">
        <v>4481</v>
      </c>
      <c r="D97" s="13"/>
      <c r="E97" s="14" t="s">
        <v>152</v>
      </c>
      <c r="F97" s="14" t="s">
        <v>155</v>
      </c>
      <c r="G97" s="15" t="s">
        <v>22</v>
      </c>
      <c r="H97" s="13"/>
      <c r="I97" s="13" t="s">
        <v>326</v>
      </c>
      <c r="J97" s="16"/>
      <c r="K97" s="13" t="s">
        <v>31</v>
      </c>
      <c r="L97" s="13" t="s">
        <v>24</v>
      </c>
    </row>
    <row r="98" spans="1:12" s="11" customFormat="1" ht="54">
      <c r="A98" s="13">
        <v>95</v>
      </c>
      <c r="B98" s="12">
        <v>3647</v>
      </c>
      <c r="C98" s="13" t="s">
        <v>4487</v>
      </c>
      <c r="D98" s="13"/>
      <c r="E98" s="14" t="s">
        <v>154</v>
      </c>
      <c r="F98" s="14" t="s">
        <v>157</v>
      </c>
      <c r="G98" s="15" t="s">
        <v>16</v>
      </c>
      <c r="H98" s="13"/>
      <c r="I98" s="13" t="s">
        <v>327</v>
      </c>
      <c r="J98" s="16"/>
      <c r="K98" s="13" t="s">
        <v>31</v>
      </c>
      <c r="L98" s="13" t="s">
        <v>24</v>
      </c>
    </row>
    <row r="99" spans="1:12" s="11" customFormat="1" ht="18">
      <c r="A99" s="13">
        <v>96</v>
      </c>
      <c r="B99" s="12">
        <v>3651</v>
      </c>
      <c r="C99" s="13" t="s">
        <v>4484</v>
      </c>
      <c r="D99" s="13"/>
      <c r="E99" s="14" t="s">
        <v>162</v>
      </c>
      <c r="F99" s="14" t="s">
        <v>155</v>
      </c>
      <c r="G99" s="15" t="s">
        <v>22</v>
      </c>
      <c r="H99" s="13"/>
      <c r="I99" s="13" t="s">
        <v>328</v>
      </c>
      <c r="J99" s="16"/>
      <c r="K99" s="13" t="s">
        <v>31</v>
      </c>
      <c r="L99" s="13" t="s">
        <v>24</v>
      </c>
    </row>
    <row r="100" spans="1:12" s="11" customFormat="1" ht="36">
      <c r="A100" s="13">
        <v>97</v>
      </c>
      <c r="B100" s="12">
        <v>3652</v>
      </c>
      <c r="C100" s="13" t="s">
        <v>4486</v>
      </c>
      <c r="D100" s="13"/>
      <c r="E100" s="14" t="s">
        <v>163</v>
      </c>
      <c r="F100" s="14" t="s">
        <v>157</v>
      </c>
      <c r="G100" s="15" t="s">
        <v>16</v>
      </c>
      <c r="H100" s="13"/>
      <c r="I100" s="13" t="s">
        <v>329</v>
      </c>
      <c r="J100" s="16"/>
      <c r="K100" s="13" t="s">
        <v>31</v>
      </c>
      <c r="L100" s="13" t="s">
        <v>24</v>
      </c>
    </row>
    <row r="101" spans="1:12" s="11" customFormat="1" ht="36">
      <c r="A101" s="13">
        <v>98</v>
      </c>
      <c r="B101" s="12">
        <v>3653</v>
      </c>
      <c r="C101" s="13" t="s">
        <v>4489</v>
      </c>
      <c r="D101" s="13"/>
      <c r="E101" s="14" t="s">
        <v>164</v>
      </c>
      <c r="F101" s="14" t="s">
        <v>159</v>
      </c>
      <c r="G101" s="15" t="s">
        <v>17</v>
      </c>
      <c r="H101" s="13"/>
      <c r="I101" s="13" t="s">
        <v>330</v>
      </c>
      <c r="J101" s="16"/>
      <c r="K101" s="13" t="s">
        <v>31</v>
      </c>
      <c r="L101" s="13" t="s">
        <v>24</v>
      </c>
    </row>
    <row r="102" spans="1:12" s="11" customFormat="1" ht="18">
      <c r="A102" s="13">
        <v>99</v>
      </c>
      <c r="B102" s="12">
        <v>3656</v>
      </c>
      <c r="C102" s="13" t="s">
        <v>4400</v>
      </c>
      <c r="D102" s="13"/>
      <c r="E102" s="14" t="s">
        <v>64</v>
      </c>
      <c r="F102" s="14" t="s">
        <v>165</v>
      </c>
      <c r="G102" s="15" t="s">
        <v>21</v>
      </c>
      <c r="H102" s="13"/>
      <c r="I102" s="13" t="s">
        <v>331</v>
      </c>
      <c r="J102" s="16"/>
      <c r="K102" s="13" t="s">
        <v>31</v>
      </c>
      <c r="L102" s="13" t="s">
        <v>24</v>
      </c>
    </row>
    <row r="103" spans="1:12" s="11" customFormat="1" ht="18">
      <c r="A103" s="13">
        <v>100</v>
      </c>
      <c r="B103" s="12">
        <v>3657</v>
      </c>
      <c r="C103" s="13" t="s">
        <v>4401</v>
      </c>
      <c r="D103" s="13"/>
      <c r="E103" s="14" t="s">
        <v>64</v>
      </c>
      <c r="F103" s="14" t="s">
        <v>166</v>
      </c>
      <c r="G103" s="15" t="s">
        <v>11</v>
      </c>
      <c r="H103" s="13"/>
      <c r="I103" s="13" t="s">
        <v>332</v>
      </c>
      <c r="J103" s="16"/>
      <c r="K103" s="13" t="s">
        <v>31</v>
      </c>
      <c r="L103" s="13" t="s">
        <v>24</v>
      </c>
    </row>
    <row r="104" spans="1:12" s="11" customFormat="1" ht="18">
      <c r="A104" s="13">
        <v>101</v>
      </c>
      <c r="B104" s="12">
        <v>3658</v>
      </c>
      <c r="C104" s="13" t="s">
        <v>4402</v>
      </c>
      <c r="D104" s="13"/>
      <c r="E104" s="14" t="s">
        <v>64</v>
      </c>
      <c r="F104" s="14" t="s">
        <v>167</v>
      </c>
      <c r="G104" s="15" t="s">
        <v>22</v>
      </c>
      <c r="H104" s="13"/>
      <c r="I104" s="13" t="s">
        <v>333</v>
      </c>
      <c r="J104" s="16"/>
      <c r="K104" s="13" t="s">
        <v>31</v>
      </c>
      <c r="L104" s="13" t="s">
        <v>24</v>
      </c>
    </row>
    <row r="105" spans="1:12" s="11" customFormat="1" ht="36">
      <c r="A105" s="13">
        <v>102</v>
      </c>
      <c r="B105" s="12">
        <v>3659</v>
      </c>
      <c r="C105" s="13" t="s">
        <v>4443</v>
      </c>
      <c r="D105" s="13"/>
      <c r="E105" s="14" t="s">
        <v>4444</v>
      </c>
      <c r="F105" s="14" t="s">
        <v>168</v>
      </c>
      <c r="G105" s="15" t="s">
        <v>21</v>
      </c>
      <c r="H105" s="13"/>
      <c r="I105" s="13" t="s">
        <v>334</v>
      </c>
      <c r="J105" s="16"/>
      <c r="K105" s="13" t="s">
        <v>31</v>
      </c>
      <c r="L105" s="13" t="s">
        <v>24</v>
      </c>
    </row>
    <row r="106" spans="1:12" s="11" customFormat="1" ht="36">
      <c r="A106" s="13">
        <v>103</v>
      </c>
      <c r="B106" s="12">
        <v>3660</v>
      </c>
      <c r="C106" s="13" t="s">
        <v>4445</v>
      </c>
      <c r="D106" s="13"/>
      <c r="E106" s="14" t="s">
        <v>4444</v>
      </c>
      <c r="F106" s="14" t="s">
        <v>169</v>
      </c>
      <c r="G106" s="15" t="s">
        <v>11</v>
      </c>
      <c r="H106" s="13"/>
      <c r="I106" s="13" t="s">
        <v>335</v>
      </c>
      <c r="J106" s="16"/>
      <c r="K106" s="13" t="s">
        <v>31</v>
      </c>
      <c r="L106" s="13" t="s">
        <v>24</v>
      </c>
    </row>
    <row r="107" spans="1:12" s="11" customFormat="1" ht="36">
      <c r="A107" s="13">
        <v>104</v>
      </c>
      <c r="B107" s="12">
        <v>3661</v>
      </c>
      <c r="C107" s="13" t="s">
        <v>4446</v>
      </c>
      <c r="D107" s="13"/>
      <c r="E107" s="14" t="s">
        <v>4444</v>
      </c>
      <c r="F107" s="14" t="s">
        <v>170</v>
      </c>
      <c r="G107" s="15" t="s">
        <v>22</v>
      </c>
      <c r="H107" s="13"/>
      <c r="I107" s="13" t="s">
        <v>336</v>
      </c>
      <c r="J107" s="16"/>
      <c r="K107" s="13" t="s">
        <v>31</v>
      </c>
      <c r="L107" s="13" t="s">
        <v>24</v>
      </c>
    </row>
    <row r="108" spans="1:12" s="11" customFormat="1" ht="36">
      <c r="A108" s="13">
        <v>105</v>
      </c>
      <c r="B108" s="12">
        <v>3662</v>
      </c>
      <c r="C108" s="13" t="s">
        <v>4447</v>
      </c>
      <c r="D108" s="13"/>
      <c r="E108" s="14" t="s">
        <v>4444</v>
      </c>
      <c r="F108" s="14" t="s">
        <v>171</v>
      </c>
      <c r="G108" s="15" t="s">
        <v>16</v>
      </c>
      <c r="H108" s="13"/>
      <c r="I108" s="13" t="s">
        <v>337</v>
      </c>
      <c r="J108" s="16"/>
      <c r="K108" s="13" t="s">
        <v>31</v>
      </c>
      <c r="L108" s="13" t="s">
        <v>24</v>
      </c>
    </row>
    <row r="109" spans="1:12" s="11" customFormat="1" ht="18">
      <c r="A109" s="13">
        <v>106</v>
      </c>
      <c r="B109" s="12">
        <v>3663</v>
      </c>
      <c r="C109" s="13" t="s">
        <v>4507</v>
      </c>
      <c r="D109" s="13"/>
      <c r="E109" s="14" t="s">
        <v>172</v>
      </c>
      <c r="F109" s="14" t="s">
        <v>173</v>
      </c>
      <c r="G109" s="15" t="s">
        <v>21</v>
      </c>
      <c r="H109" s="13"/>
      <c r="I109" s="13" t="s">
        <v>342</v>
      </c>
      <c r="J109" s="16"/>
      <c r="K109" s="13" t="s">
        <v>31</v>
      </c>
      <c r="L109" s="13" t="s">
        <v>24</v>
      </c>
    </row>
    <row r="110" spans="1:12" s="11" customFormat="1" ht="18">
      <c r="A110" s="13">
        <v>107</v>
      </c>
      <c r="B110" s="12">
        <v>3664</v>
      </c>
      <c r="C110" s="13" t="s">
        <v>4504</v>
      </c>
      <c r="D110" s="13"/>
      <c r="E110" s="14" t="s">
        <v>174</v>
      </c>
      <c r="F110" s="14" t="s">
        <v>175</v>
      </c>
      <c r="G110" s="15" t="s">
        <v>21</v>
      </c>
      <c r="H110" s="13"/>
      <c r="I110" s="13" t="s">
        <v>343</v>
      </c>
      <c r="J110" s="16"/>
      <c r="K110" s="13" t="s">
        <v>31</v>
      </c>
      <c r="L110" s="13" t="s">
        <v>24</v>
      </c>
    </row>
    <row r="111" spans="1:12" s="11" customFormat="1" ht="18">
      <c r="A111" s="13">
        <v>108</v>
      </c>
      <c r="B111" s="12">
        <v>3665</v>
      </c>
      <c r="C111" s="13" t="s">
        <v>4508</v>
      </c>
      <c r="D111" s="13"/>
      <c r="E111" s="14" t="s">
        <v>172</v>
      </c>
      <c r="F111" s="14" t="s">
        <v>176</v>
      </c>
      <c r="G111" s="15" t="s">
        <v>11</v>
      </c>
      <c r="H111" s="13"/>
      <c r="I111" s="13" t="s">
        <v>344</v>
      </c>
      <c r="J111" s="16"/>
      <c r="K111" s="13" t="s">
        <v>31</v>
      </c>
      <c r="L111" s="13" t="s">
        <v>24</v>
      </c>
    </row>
    <row r="112" spans="1:12" s="11" customFormat="1" ht="18">
      <c r="A112" s="13">
        <v>109</v>
      </c>
      <c r="B112" s="12">
        <v>3666</v>
      </c>
      <c r="C112" s="13" t="s">
        <v>4505</v>
      </c>
      <c r="D112" s="13"/>
      <c r="E112" s="14" t="s">
        <v>174</v>
      </c>
      <c r="F112" s="14" t="s">
        <v>177</v>
      </c>
      <c r="G112" s="15" t="s">
        <v>11</v>
      </c>
      <c r="H112" s="13"/>
      <c r="I112" s="13" t="s">
        <v>345</v>
      </c>
      <c r="J112" s="16"/>
      <c r="K112" s="13" t="s">
        <v>31</v>
      </c>
      <c r="L112" s="13" t="s">
        <v>24</v>
      </c>
    </row>
    <row r="113" spans="1:12" s="11" customFormat="1" ht="18">
      <c r="A113" s="13">
        <v>110</v>
      </c>
      <c r="B113" s="12">
        <v>3667</v>
      </c>
      <c r="C113" s="13" t="s">
        <v>4509</v>
      </c>
      <c r="D113" s="13"/>
      <c r="E113" s="14" t="s">
        <v>172</v>
      </c>
      <c r="F113" s="14" t="s">
        <v>178</v>
      </c>
      <c r="G113" s="15" t="s">
        <v>22</v>
      </c>
      <c r="H113" s="13"/>
      <c r="I113" s="13" t="s">
        <v>346</v>
      </c>
      <c r="J113" s="16"/>
      <c r="K113" s="13" t="s">
        <v>31</v>
      </c>
      <c r="L113" s="13" t="s">
        <v>24</v>
      </c>
    </row>
    <row r="114" spans="1:12" s="11" customFormat="1" ht="18">
      <c r="A114" s="13">
        <v>111</v>
      </c>
      <c r="B114" s="12">
        <v>3668</v>
      </c>
      <c r="C114" s="13" t="s">
        <v>4506</v>
      </c>
      <c r="D114" s="13"/>
      <c r="E114" s="14" t="s">
        <v>174</v>
      </c>
      <c r="F114" s="14" t="s">
        <v>179</v>
      </c>
      <c r="G114" s="15" t="s">
        <v>22</v>
      </c>
      <c r="H114" s="13"/>
      <c r="I114" s="13" t="s">
        <v>347</v>
      </c>
      <c r="J114" s="16"/>
      <c r="K114" s="13" t="s">
        <v>31</v>
      </c>
      <c r="L114" s="13" t="s">
        <v>24</v>
      </c>
    </row>
    <row r="115" spans="1:12" s="11" customFormat="1" ht="54">
      <c r="A115" s="13">
        <v>112</v>
      </c>
      <c r="B115" s="12">
        <v>3669</v>
      </c>
      <c r="C115" s="13" t="s">
        <v>4514</v>
      </c>
      <c r="D115" s="13"/>
      <c r="E115" s="14" t="s">
        <v>180</v>
      </c>
      <c r="F115" s="14" t="s">
        <v>181</v>
      </c>
      <c r="G115" s="15" t="s">
        <v>16</v>
      </c>
      <c r="H115" s="13"/>
      <c r="I115" s="13" t="s">
        <v>348</v>
      </c>
      <c r="J115" s="16"/>
      <c r="K115" s="13" t="s">
        <v>31</v>
      </c>
      <c r="L115" s="13" t="s">
        <v>24</v>
      </c>
    </row>
    <row r="116" spans="1:12" s="11" customFormat="1" ht="36">
      <c r="A116" s="13">
        <v>113</v>
      </c>
      <c r="B116" s="12">
        <v>3676</v>
      </c>
      <c r="C116" s="13" t="s">
        <v>4510</v>
      </c>
      <c r="D116" s="13"/>
      <c r="E116" s="14" t="s">
        <v>183</v>
      </c>
      <c r="F116" s="14" t="s">
        <v>182</v>
      </c>
      <c r="G116" s="15" t="s">
        <v>21</v>
      </c>
      <c r="H116" s="13"/>
      <c r="I116" s="13" t="s">
        <v>338</v>
      </c>
      <c r="J116" s="16"/>
      <c r="K116" s="13" t="s">
        <v>31</v>
      </c>
      <c r="L116" s="13" t="s">
        <v>24</v>
      </c>
    </row>
    <row r="117" spans="1:12" s="11" customFormat="1" ht="36">
      <c r="A117" s="13">
        <v>114</v>
      </c>
      <c r="B117" s="12">
        <v>3677</v>
      </c>
      <c r="C117" s="13" t="s">
        <v>4511</v>
      </c>
      <c r="D117" s="13"/>
      <c r="E117" s="14" t="s">
        <v>183</v>
      </c>
      <c r="F117" s="14" t="s">
        <v>184</v>
      </c>
      <c r="G117" s="15" t="s">
        <v>11</v>
      </c>
      <c r="H117" s="13"/>
      <c r="I117" s="13" t="s">
        <v>339</v>
      </c>
      <c r="J117" s="16"/>
      <c r="K117" s="13" t="s">
        <v>31</v>
      </c>
      <c r="L117" s="13" t="s">
        <v>24</v>
      </c>
    </row>
    <row r="118" spans="1:12" s="11" customFormat="1" ht="36">
      <c r="A118" s="13">
        <v>115</v>
      </c>
      <c r="B118" s="12">
        <v>3678</v>
      </c>
      <c r="C118" s="13" t="s">
        <v>4512</v>
      </c>
      <c r="D118" s="13"/>
      <c r="E118" s="14" t="s">
        <v>183</v>
      </c>
      <c r="F118" s="14" t="s">
        <v>185</v>
      </c>
      <c r="G118" s="15" t="s">
        <v>22</v>
      </c>
      <c r="H118" s="13"/>
      <c r="I118" s="13" t="s">
        <v>340</v>
      </c>
      <c r="J118" s="16"/>
      <c r="K118" s="13" t="s">
        <v>31</v>
      </c>
      <c r="L118" s="13" t="s">
        <v>24</v>
      </c>
    </row>
    <row r="119" spans="1:12" s="11" customFormat="1" ht="54">
      <c r="A119" s="13">
        <v>116</v>
      </c>
      <c r="B119" s="12">
        <v>3679</v>
      </c>
      <c r="C119" s="13" t="s">
        <v>4513</v>
      </c>
      <c r="D119" s="13"/>
      <c r="E119" s="14" t="s">
        <v>186</v>
      </c>
      <c r="F119" s="14" t="s">
        <v>181</v>
      </c>
      <c r="G119" s="15" t="s">
        <v>16</v>
      </c>
      <c r="H119" s="13"/>
      <c r="I119" s="13" t="s">
        <v>341</v>
      </c>
      <c r="J119" s="16"/>
      <c r="K119" s="13" t="s">
        <v>31</v>
      </c>
      <c r="L119" s="13" t="s">
        <v>24</v>
      </c>
    </row>
    <row r="120" spans="1:12" s="11" customFormat="1" ht="36">
      <c r="A120" s="13">
        <v>117</v>
      </c>
      <c r="B120" s="12">
        <v>3680</v>
      </c>
      <c r="C120" s="13" t="s">
        <v>4411</v>
      </c>
      <c r="D120" s="13"/>
      <c r="E120" s="14" t="s">
        <v>74</v>
      </c>
      <c r="F120" s="14" t="s">
        <v>187</v>
      </c>
      <c r="G120" s="15" t="s">
        <v>234</v>
      </c>
      <c r="H120" s="13"/>
      <c r="I120" s="13" t="s">
        <v>349</v>
      </c>
      <c r="J120" s="16"/>
      <c r="K120" s="13" t="s">
        <v>31</v>
      </c>
      <c r="L120" s="13" t="s">
        <v>24</v>
      </c>
    </row>
    <row r="121" spans="1:12" s="11" customFormat="1" ht="36">
      <c r="A121" s="13">
        <v>118</v>
      </c>
      <c r="B121" s="12">
        <v>3681</v>
      </c>
      <c r="C121" s="13" t="s">
        <v>4412</v>
      </c>
      <c r="D121" s="13"/>
      <c r="E121" s="14" t="s">
        <v>74</v>
      </c>
      <c r="F121" s="14" t="s">
        <v>188</v>
      </c>
      <c r="G121" s="15" t="s">
        <v>235</v>
      </c>
      <c r="H121" s="13"/>
      <c r="I121" s="13" t="s">
        <v>350</v>
      </c>
      <c r="J121" s="16"/>
      <c r="K121" s="13" t="s">
        <v>31</v>
      </c>
      <c r="L121" s="13" t="s">
        <v>24</v>
      </c>
    </row>
    <row r="122" spans="1:12" s="11" customFormat="1" ht="36">
      <c r="A122" s="13">
        <v>119</v>
      </c>
      <c r="B122" s="12">
        <v>3682</v>
      </c>
      <c r="C122" s="13" t="s">
        <v>4459</v>
      </c>
      <c r="D122" s="13"/>
      <c r="E122" s="14" t="s">
        <v>4460</v>
      </c>
      <c r="F122" s="14" t="s">
        <v>189</v>
      </c>
      <c r="G122" s="15" t="s">
        <v>25</v>
      </c>
      <c r="H122" s="13"/>
      <c r="I122" s="13" t="s">
        <v>351</v>
      </c>
      <c r="J122" s="16"/>
      <c r="K122" s="13" t="s">
        <v>31</v>
      </c>
      <c r="L122" s="13" t="s">
        <v>24</v>
      </c>
    </row>
    <row r="123" spans="1:12" s="11" customFormat="1" ht="36">
      <c r="A123" s="13">
        <v>120</v>
      </c>
      <c r="B123" s="12">
        <v>3683</v>
      </c>
      <c r="C123" s="13" t="s">
        <v>4461</v>
      </c>
      <c r="D123" s="13"/>
      <c r="E123" s="14" t="s">
        <v>4460</v>
      </c>
      <c r="F123" s="14" t="s">
        <v>190</v>
      </c>
      <c r="G123" s="15" t="s">
        <v>236</v>
      </c>
      <c r="H123" s="13"/>
      <c r="I123" s="13" t="s">
        <v>352</v>
      </c>
      <c r="J123" s="16"/>
      <c r="K123" s="13" t="s">
        <v>31</v>
      </c>
      <c r="L123" s="13" t="s">
        <v>24</v>
      </c>
    </row>
    <row r="124" spans="1:12" s="11" customFormat="1" ht="18">
      <c r="A124" s="13">
        <v>121</v>
      </c>
      <c r="B124" s="12">
        <v>3684</v>
      </c>
      <c r="C124" s="13" t="s">
        <v>4430</v>
      </c>
      <c r="D124" s="13"/>
      <c r="E124" s="14" t="s">
        <v>191</v>
      </c>
      <c r="F124" s="14" t="s">
        <v>192</v>
      </c>
      <c r="G124" s="15" t="s">
        <v>21</v>
      </c>
      <c r="H124" s="13"/>
      <c r="I124" s="13" t="s">
        <v>353</v>
      </c>
      <c r="J124" s="16"/>
      <c r="K124" s="13" t="s">
        <v>31</v>
      </c>
      <c r="L124" s="13" t="s">
        <v>24</v>
      </c>
    </row>
    <row r="125" spans="1:12" s="11" customFormat="1" ht="18">
      <c r="A125" s="13">
        <v>122</v>
      </c>
      <c r="B125" s="12">
        <v>3685</v>
      </c>
      <c r="C125" s="13" t="s">
        <v>4431</v>
      </c>
      <c r="D125" s="13"/>
      <c r="E125" s="14" t="s">
        <v>191</v>
      </c>
      <c r="F125" s="14" t="s">
        <v>193</v>
      </c>
      <c r="G125" s="15" t="s">
        <v>11</v>
      </c>
      <c r="H125" s="13"/>
      <c r="I125" s="13" t="s">
        <v>354</v>
      </c>
      <c r="J125" s="16"/>
      <c r="K125" s="13" t="s">
        <v>31</v>
      </c>
      <c r="L125" s="13" t="s">
        <v>24</v>
      </c>
    </row>
    <row r="126" spans="1:12" s="11" customFormat="1" ht="18">
      <c r="A126" s="13">
        <v>123</v>
      </c>
      <c r="B126" s="12">
        <v>3686</v>
      </c>
      <c r="C126" s="13" t="s">
        <v>4432</v>
      </c>
      <c r="D126" s="13"/>
      <c r="E126" s="14" t="s">
        <v>191</v>
      </c>
      <c r="F126" s="14" t="s">
        <v>194</v>
      </c>
      <c r="G126" s="15" t="s">
        <v>22</v>
      </c>
      <c r="H126" s="13"/>
      <c r="I126" s="13" t="s">
        <v>355</v>
      </c>
      <c r="J126" s="16"/>
      <c r="K126" s="13" t="s">
        <v>31</v>
      </c>
      <c r="L126" s="13" t="s">
        <v>24</v>
      </c>
    </row>
    <row r="127" spans="1:12" s="11" customFormat="1" ht="18">
      <c r="A127" s="13">
        <v>124</v>
      </c>
      <c r="B127" s="12">
        <v>3687</v>
      </c>
      <c r="C127" s="13" t="s">
        <v>4433</v>
      </c>
      <c r="D127" s="13"/>
      <c r="E127" s="14" t="s">
        <v>191</v>
      </c>
      <c r="F127" s="14" t="s">
        <v>195</v>
      </c>
      <c r="G127" s="15" t="s">
        <v>16</v>
      </c>
      <c r="H127" s="13"/>
      <c r="I127" s="13" t="s">
        <v>356</v>
      </c>
      <c r="J127" s="16"/>
      <c r="K127" s="13" t="s">
        <v>31</v>
      </c>
      <c r="L127" s="13" t="s">
        <v>24</v>
      </c>
    </row>
    <row r="128" spans="1:12" s="11" customFormat="1" ht="18">
      <c r="A128" s="13">
        <v>125</v>
      </c>
      <c r="B128" s="12">
        <v>3688</v>
      </c>
      <c r="C128" s="13" t="s">
        <v>4434</v>
      </c>
      <c r="D128" s="13"/>
      <c r="E128" s="14" t="s">
        <v>191</v>
      </c>
      <c r="F128" s="14" t="s">
        <v>196</v>
      </c>
      <c r="G128" s="15" t="s">
        <v>17</v>
      </c>
      <c r="H128" s="13"/>
      <c r="I128" s="13" t="s">
        <v>357</v>
      </c>
      <c r="J128" s="16"/>
      <c r="K128" s="13" t="s">
        <v>31</v>
      </c>
      <c r="L128" s="13" t="s">
        <v>24</v>
      </c>
    </row>
    <row r="129" spans="1:12" s="11" customFormat="1" ht="36">
      <c r="A129" s="13">
        <v>126</v>
      </c>
      <c r="B129" s="12">
        <v>3689</v>
      </c>
      <c r="C129" s="13" t="s">
        <v>4463</v>
      </c>
      <c r="D129" s="13"/>
      <c r="E129" s="14" t="s">
        <v>197</v>
      </c>
      <c r="F129" s="14" t="s">
        <v>198</v>
      </c>
      <c r="G129" s="15" t="s">
        <v>21</v>
      </c>
      <c r="H129" s="13"/>
      <c r="I129" s="13" t="s">
        <v>358</v>
      </c>
      <c r="J129" s="16"/>
      <c r="K129" s="13" t="s">
        <v>31</v>
      </c>
      <c r="L129" s="13" t="s">
        <v>24</v>
      </c>
    </row>
    <row r="130" spans="1:12" s="11" customFormat="1" ht="36">
      <c r="A130" s="13">
        <v>127</v>
      </c>
      <c r="B130" s="12">
        <v>3690</v>
      </c>
      <c r="C130" s="13" t="s">
        <v>4502</v>
      </c>
      <c r="D130" s="13"/>
      <c r="E130" s="14" t="s">
        <v>199</v>
      </c>
      <c r="F130" s="14" t="s">
        <v>200</v>
      </c>
      <c r="G130" s="15" t="s">
        <v>18</v>
      </c>
      <c r="H130" s="13"/>
      <c r="I130" s="13" t="s">
        <v>366</v>
      </c>
      <c r="J130" s="16"/>
      <c r="K130" s="13" t="s">
        <v>31</v>
      </c>
      <c r="L130" s="13" t="s">
        <v>24</v>
      </c>
    </row>
    <row r="131" spans="1:12" s="11" customFormat="1" ht="36">
      <c r="A131" s="13">
        <v>128</v>
      </c>
      <c r="B131" s="12">
        <v>3691</v>
      </c>
      <c r="C131" s="13" t="s">
        <v>4503</v>
      </c>
      <c r="D131" s="13"/>
      <c r="E131" s="14" t="s">
        <v>199</v>
      </c>
      <c r="F131" s="14" t="s">
        <v>201</v>
      </c>
      <c r="G131" s="15" t="s">
        <v>20</v>
      </c>
      <c r="H131" s="13"/>
      <c r="I131" s="13" t="s">
        <v>367</v>
      </c>
      <c r="J131" s="16"/>
      <c r="K131" s="13" t="s">
        <v>31</v>
      </c>
      <c r="L131" s="13" t="s">
        <v>24</v>
      </c>
    </row>
    <row r="132" spans="1:12" s="11" customFormat="1" ht="36">
      <c r="A132" s="13">
        <v>129</v>
      </c>
      <c r="B132" s="12">
        <v>3692</v>
      </c>
      <c r="C132" s="13" t="s">
        <v>4500</v>
      </c>
      <c r="D132" s="13"/>
      <c r="E132" s="14" t="s">
        <v>92</v>
      </c>
      <c r="F132" s="14" t="s">
        <v>202</v>
      </c>
      <c r="G132" s="15" t="s">
        <v>18</v>
      </c>
      <c r="H132" s="13"/>
      <c r="I132" s="13" t="s">
        <v>368</v>
      </c>
      <c r="J132" s="16"/>
      <c r="K132" s="13" t="s">
        <v>31</v>
      </c>
      <c r="L132" s="13" t="s">
        <v>24</v>
      </c>
    </row>
    <row r="133" spans="1:12" s="11" customFormat="1" ht="36">
      <c r="A133" s="13">
        <v>130</v>
      </c>
      <c r="B133" s="12">
        <v>3693</v>
      </c>
      <c r="C133" s="13" t="s">
        <v>4501</v>
      </c>
      <c r="D133" s="13"/>
      <c r="E133" s="14" t="s">
        <v>92</v>
      </c>
      <c r="F133" s="14" t="s">
        <v>203</v>
      </c>
      <c r="G133" s="15" t="s">
        <v>20</v>
      </c>
      <c r="H133" s="13"/>
      <c r="I133" s="13" t="s">
        <v>369</v>
      </c>
      <c r="J133" s="16"/>
      <c r="K133" s="13" t="s">
        <v>31</v>
      </c>
      <c r="L133" s="13" t="s">
        <v>24</v>
      </c>
    </row>
    <row r="134" spans="1:12" s="11" customFormat="1" ht="18">
      <c r="A134" s="13">
        <v>131</v>
      </c>
      <c r="B134" s="12">
        <v>3696</v>
      </c>
      <c r="C134" s="13" t="s">
        <v>4439</v>
      </c>
      <c r="D134" s="13"/>
      <c r="E134" s="14" t="s">
        <v>99</v>
      </c>
      <c r="F134" s="14" t="s">
        <v>204</v>
      </c>
      <c r="G134" s="15" t="s">
        <v>18</v>
      </c>
      <c r="H134" s="13"/>
      <c r="I134" s="13" t="s">
        <v>19</v>
      </c>
      <c r="J134" s="16"/>
      <c r="K134" s="13" t="s">
        <v>31</v>
      </c>
      <c r="L134" s="13" t="s">
        <v>24</v>
      </c>
    </row>
    <row r="135" spans="1:12" s="11" customFormat="1" ht="18">
      <c r="A135" s="13">
        <v>132</v>
      </c>
      <c r="B135" s="12">
        <v>3697</v>
      </c>
      <c r="C135" s="13" t="s">
        <v>4440</v>
      </c>
      <c r="D135" s="13"/>
      <c r="E135" s="14" t="s">
        <v>99</v>
      </c>
      <c r="F135" s="14" t="s">
        <v>205</v>
      </c>
      <c r="G135" s="15" t="s">
        <v>20</v>
      </c>
      <c r="H135" s="13"/>
      <c r="I135" s="13" t="s">
        <v>370</v>
      </c>
      <c r="J135" s="16"/>
      <c r="K135" s="13" t="s">
        <v>31</v>
      </c>
      <c r="L135" s="13" t="s">
        <v>24</v>
      </c>
    </row>
    <row r="136" spans="1:12" s="11" customFormat="1" ht="54">
      <c r="A136" s="13">
        <v>133</v>
      </c>
      <c r="B136" s="12">
        <v>3698</v>
      </c>
      <c r="C136" s="13" t="s">
        <v>4442</v>
      </c>
      <c r="D136" s="13"/>
      <c r="E136" s="14" t="s">
        <v>206</v>
      </c>
      <c r="F136" s="14" t="s">
        <v>207</v>
      </c>
      <c r="G136" s="15" t="s">
        <v>18</v>
      </c>
      <c r="H136" s="13"/>
      <c r="I136" s="13" t="s">
        <v>371</v>
      </c>
      <c r="J136" s="16"/>
      <c r="K136" s="13" t="s">
        <v>31</v>
      </c>
      <c r="L136" s="13" t="s">
        <v>24</v>
      </c>
    </row>
    <row r="137" spans="1:12" s="11" customFormat="1" ht="54">
      <c r="A137" s="13">
        <v>134</v>
      </c>
      <c r="B137" s="12">
        <v>3700</v>
      </c>
      <c r="C137" s="13" t="s">
        <v>4458</v>
      </c>
      <c r="D137" s="13"/>
      <c r="E137" s="14" t="s">
        <v>208</v>
      </c>
      <c r="F137" s="14" t="s">
        <v>209</v>
      </c>
      <c r="G137" s="15" t="s">
        <v>18</v>
      </c>
      <c r="H137" s="13"/>
      <c r="I137" s="13" t="s">
        <v>372</v>
      </c>
      <c r="J137" s="16"/>
      <c r="K137" s="13" t="s">
        <v>31</v>
      </c>
      <c r="L137" s="13" t="s">
        <v>24</v>
      </c>
    </row>
    <row r="138" spans="1:12" s="11" customFormat="1" ht="18">
      <c r="A138" s="13">
        <v>135</v>
      </c>
      <c r="B138" s="12">
        <v>3702</v>
      </c>
      <c r="C138" s="13" t="s">
        <v>4414</v>
      </c>
      <c r="D138" s="13"/>
      <c r="E138" s="14" t="s">
        <v>210</v>
      </c>
      <c r="F138" s="14" t="s">
        <v>211</v>
      </c>
      <c r="G138" s="15" t="s">
        <v>26</v>
      </c>
      <c r="H138" s="13"/>
      <c r="I138" s="13" t="s">
        <v>374</v>
      </c>
      <c r="J138" s="16"/>
      <c r="K138" s="13" t="s">
        <v>31</v>
      </c>
      <c r="L138" s="13" t="s">
        <v>24</v>
      </c>
    </row>
    <row r="139" spans="1:12" s="11" customFormat="1" ht="18">
      <c r="A139" s="13">
        <v>136</v>
      </c>
      <c r="B139" s="12">
        <v>3703</v>
      </c>
      <c r="C139" s="13" t="s">
        <v>4469</v>
      </c>
      <c r="D139" s="13"/>
      <c r="E139" s="14" t="s">
        <v>212</v>
      </c>
      <c r="F139" s="14" t="s">
        <v>213</v>
      </c>
      <c r="G139" s="15" t="s">
        <v>26</v>
      </c>
      <c r="H139" s="13"/>
      <c r="I139" s="13" t="s">
        <v>373</v>
      </c>
      <c r="J139" s="16"/>
      <c r="K139" s="13" t="s">
        <v>31</v>
      </c>
      <c r="L139" s="13" t="s">
        <v>24</v>
      </c>
    </row>
    <row r="140" spans="1:12" s="11" customFormat="1" ht="54">
      <c r="A140" s="13">
        <v>137</v>
      </c>
      <c r="B140" s="12">
        <v>3704</v>
      </c>
      <c r="C140" s="13" t="s">
        <v>4490</v>
      </c>
      <c r="D140" s="13"/>
      <c r="E140" s="14" t="s">
        <v>214</v>
      </c>
      <c r="F140" s="14" t="s">
        <v>215</v>
      </c>
      <c r="G140" s="15" t="s">
        <v>18</v>
      </c>
      <c r="H140" s="13"/>
      <c r="I140" s="13" t="s">
        <v>375</v>
      </c>
      <c r="J140" s="16"/>
      <c r="K140" s="13" t="s">
        <v>31</v>
      </c>
      <c r="L140" s="13" t="s">
        <v>24</v>
      </c>
    </row>
    <row r="141" spans="1:12" s="11" customFormat="1" ht="54">
      <c r="A141" s="13">
        <v>138</v>
      </c>
      <c r="B141" s="12">
        <v>3705</v>
      </c>
      <c r="C141" s="13" t="s">
        <v>4491</v>
      </c>
      <c r="D141" s="13"/>
      <c r="E141" s="14" t="s">
        <v>214</v>
      </c>
      <c r="F141" s="14" t="s">
        <v>216</v>
      </c>
      <c r="G141" s="15" t="s">
        <v>20</v>
      </c>
      <c r="H141" s="13"/>
      <c r="I141" s="13" t="s">
        <v>376</v>
      </c>
      <c r="J141" s="16"/>
      <c r="K141" s="13" t="s">
        <v>31</v>
      </c>
      <c r="L141" s="13" t="s">
        <v>24</v>
      </c>
    </row>
    <row r="142" spans="1:12" s="11" customFormat="1" ht="36">
      <c r="A142" s="13">
        <v>139</v>
      </c>
      <c r="B142" s="12">
        <v>3708</v>
      </c>
      <c r="C142" s="13" t="s">
        <v>4417</v>
      </c>
      <c r="D142" s="13"/>
      <c r="E142" s="14" t="s">
        <v>217</v>
      </c>
      <c r="F142" s="14" t="s">
        <v>218</v>
      </c>
      <c r="G142" s="15" t="s">
        <v>18</v>
      </c>
      <c r="H142" s="13"/>
      <c r="I142" s="13" t="s">
        <v>362</v>
      </c>
      <c r="J142" s="16"/>
      <c r="K142" s="13" t="s">
        <v>31</v>
      </c>
      <c r="L142" s="13" t="s">
        <v>24</v>
      </c>
    </row>
    <row r="143" spans="1:12" s="11" customFormat="1" ht="36">
      <c r="A143" s="13">
        <v>140</v>
      </c>
      <c r="B143" s="12">
        <v>3709</v>
      </c>
      <c r="C143" s="13" t="s">
        <v>4418</v>
      </c>
      <c r="D143" s="13"/>
      <c r="E143" s="14" t="s">
        <v>217</v>
      </c>
      <c r="F143" s="14" t="s">
        <v>219</v>
      </c>
      <c r="G143" s="15" t="s">
        <v>20</v>
      </c>
      <c r="H143" s="13"/>
      <c r="I143" s="13" t="s">
        <v>363</v>
      </c>
      <c r="J143" s="16"/>
      <c r="K143" s="13" t="s">
        <v>31</v>
      </c>
      <c r="L143" s="13" t="s">
        <v>24</v>
      </c>
    </row>
    <row r="144" spans="1:12" s="11" customFormat="1" ht="36">
      <c r="A144" s="13">
        <v>141</v>
      </c>
      <c r="B144" s="12">
        <v>3712</v>
      </c>
      <c r="C144" s="13" t="s">
        <v>4413</v>
      </c>
      <c r="D144" s="13"/>
      <c r="E144" s="14" t="s">
        <v>220</v>
      </c>
      <c r="F144" s="14" t="s">
        <v>221</v>
      </c>
      <c r="G144" s="15" t="s">
        <v>26</v>
      </c>
      <c r="H144" s="13"/>
      <c r="I144" s="13" t="s">
        <v>361</v>
      </c>
      <c r="J144" s="16"/>
      <c r="K144" s="13" t="s">
        <v>31</v>
      </c>
      <c r="L144" s="13" t="s">
        <v>24</v>
      </c>
    </row>
    <row r="145" spans="1:12" s="11" customFormat="1" ht="36">
      <c r="A145" s="13">
        <v>142</v>
      </c>
      <c r="B145" s="12">
        <v>3713</v>
      </c>
      <c r="C145" s="13" t="s">
        <v>4462</v>
      </c>
      <c r="D145" s="13"/>
      <c r="E145" s="14" t="s">
        <v>222</v>
      </c>
      <c r="F145" s="14" t="s">
        <v>223</v>
      </c>
      <c r="G145" s="15" t="s">
        <v>26</v>
      </c>
      <c r="H145" s="13"/>
      <c r="I145" s="13" t="s">
        <v>360</v>
      </c>
      <c r="J145" s="16"/>
      <c r="K145" s="13" t="s">
        <v>31</v>
      </c>
      <c r="L145" s="13" t="s">
        <v>24</v>
      </c>
    </row>
    <row r="146" spans="1:12" s="11" customFormat="1" ht="36">
      <c r="A146" s="13">
        <v>143</v>
      </c>
      <c r="B146" s="12">
        <v>3714</v>
      </c>
      <c r="C146" s="13" t="s">
        <v>4515</v>
      </c>
      <c r="D146" s="13"/>
      <c r="E146" s="14" t="s">
        <v>224</v>
      </c>
      <c r="F146" s="14" t="s">
        <v>225</v>
      </c>
      <c r="G146" s="15" t="s">
        <v>26</v>
      </c>
      <c r="H146" s="13"/>
      <c r="I146" s="13" t="s">
        <v>359</v>
      </c>
      <c r="J146" s="16"/>
      <c r="K146" s="13" t="s">
        <v>31</v>
      </c>
      <c r="L146" s="13" t="s">
        <v>24</v>
      </c>
    </row>
    <row r="147" spans="1:12" s="11" customFormat="1" ht="36">
      <c r="A147" s="13">
        <v>144</v>
      </c>
      <c r="B147" s="12">
        <v>3715</v>
      </c>
      <c r="C147" s="13" t="s">
        <v>4492</v>
      </c>
      <c r="D147" s="13"/>
      <c r="E147" s="14" t="s">
        <v>226</v>
      </c>
      <c r="F147" s="14" t="s">
        <v>227</v>
      </c>
      <c r="G147" s="15" t="s">
        <v>18</v>
      </c>
      <c r="H147" s="13"/>
      <c r="I147" s="13" t="s">
        <v>377</v>
      </c>
      <c r="J147" s="16"/>
      <c r="K147" s="13" t="s">
        <v>31</v>
      </c>
      <c r="L147" s="13" t="s">
        <v>24</v>
      </c>
    </row>
    <row r="148" spans="1:12" s="11" customFormat="1" ht="36">
      <c r="A148" s="13">
        <v>145</v>
      </c>
      <c r="B148" s="12">
        <v>3716</v>
      </c>
      <c r="C148" s="13" t="s">
        <v>4493</v>
      </c>
      <c r="D148" s="13"/>
      <c r="E148" s="14" t="s">
        <v>226</v>
      </c>
      <c r="F148" s="14" t="s">
        <v>228</v>
      </c>
      <c r="G148" s="15" t="s">
        <v>20</v>
      </c>
      <c r="H148" s="13"/>
      <c r="I148" s="13" t="s">
        <v>378</v>
      </c>
      <c r="J148" s="16"/>
      <c r="K148" s="13" t="s">
        <v>31</v>
      </c>
      <c r="L148" s="13" t="s">
        <v>24</v>
      </c>
    </row>
    <row r="149" spans="1:12" s="11" customFormat="1" ht="36">
      <c r="A149" s="13">
        <v>146</v>
      </c>
      <c r="B149" s="12">
        <v>3719</v>
      </c>
      <c r="C149" s="13" t="s">
        <v>4416</v>
      </c>
      <c r="D149" s="13"/>
      <c r="E149" s="14" t="s">
        <v>229</v>
      </c>
      <c r="F149" s="14" t="s">
        <v>218</v>
      </c>
      <c r="G149" s="15" t="s">
        <v>18</v>
      </c>
      <c r="H149" s="13"/>
      <c r="I149" s="13" t="s">
        <v>364</v>
      </c>
      <c r="J149" s="16"/>
      <c r="K149" s="13" t="s">
        <v>31</v>
      </c>
      <c r="L149" s="13" t="s">
        <v>24</v>
      </c>
    </row>
    <row r="150" spans="1:12" s="11" customFormat="1" ht="36">
      <c r="A150" s="13">
        <v>147</v>
      </c>
      <c r="B150" s="12">
        <v>3720</v>
      </c>
      <c r="C150" s="13" t="s">
        <v>4415</v>
      </c>
      <c r="D150" s="13"/>
      <c r="E150" s="14" t="s">
        <v>229</v>
      </c>
      <c r="F150" s="14" t="s">
        <v>219</v>
      </c>
      <c r="G150" s="15" t="s">
        <v>20</v>
      </c>
      <c r="H150" s="13"/>
      <c r="I150" s="13" t="s">
        <v>365</v>
      </c>
      <c r="J150" s="16"/>
      <c r="K150" s="13" t="s">
        <v>31</v>
      </c>
      <c r="L150" s="13" t="s">
        <v>24</v>
      </c>
    </row>
    <row r="151" spans="1:12" s="11" customFormat="1" ht="18">
      <c r="A151" s="13">
        <v>148</v>
      </c>
      <c r="B151" s="12">
        <v>3806</v>
      </c>
      <c r="C151" s="13" t="s">
        <v>380</v>
      </c>
      <c r="D151" s="13">
        <v>2128990</v>
      </c>
      <c r="E151" s="14" t="s">
        <v>381</v>
      </c>
      <c r="F151" s="14" t="s">
        <v>382</v>
      </c>
      <c r="G151" s="15" t="s">
        <v>27</v>
      </c>
      <c r="H151" s="13" t="s">
        <v>383</v>
      </c>
      <c r="I151" s="13"/>
      <c r="J151" s="16"/>
      <c r="K151" s="13" t="s">
        <v>379</v>
      </c>
      <c r="L151" s="13" t="s">
        <v>24</v>
      </c>
    </row>
    <row r="152" spans="1:12" s="11" customFormat="1" ht="18">
      <c r="A152" s="13">
        <v>149</v>
      </c>
      <c r="B152" s="12">
        <v>3807</v>
      </c>
      <c r="C152" s="13" t="s">
        <v>384</v>
      </c>
      <c r="D152" s="13">
        <v>2129000</v>
      </c>
      <c r="E152" s="14" t="s">
        <v>381</v>
      </c>
      <c r="F152" s="14" t="s">
        <v>385</v>
      </c>
      <c r="G152" s="15" t="s">
        <v>28</v>
      </c>
      <c r="H152" s="13" t="s">
        <v>386</v>
      </c>
      <c r="I152" s="13"/>
      <c r="J152" s="16"/>
      <c r="K152" s="13" t="s">
        <v>379</v>
      </c>
      <c r="L152" s="13" t="s">
        <v>24</v>
      </c>
    </row>
    <row r="153" spans="1:12" s="11" customFormat="1" ht="36">
      <c r="A153" s="13">
        <v>150</v>
      </c>
      <c r="B153" s="12">
        <v>3808</v>
      </c>
      <c r="C153" s="13" t="s">
        <v>387</v>
      </c>
      <c r="D153" s="13">
        <v>2145410</v>
      </c>
      <c r="E153" s="14" t="s">
        <v>388</v>
      </c>
      <c r="F153" s="14" t="s">
        <v>389</v>
      </c>
      <c r="G153" s="15">
        <v>10</v>
      </c>
      <c r="H153" s="13" t="s">
        <v>390</v>
      </c>
      <c r="I153" s="13"/>
      <c r="J153" s="16"/>
      <c r="K153" s="13" t="s">
        <v>379</v>
      </c>
      <c r="L153" s="13" t="s">
        <v>24</v>
      </c>
    </row>
    <row r="154" spans="1:12" s="11" customFormat="1" ht="36">
      <c r="A154" s="13">
        <v>151</v>
      </c>
      <c r="B154" s="12">
        <v>3809</v>
      </c>
      <c r="C154" s="13" t="s">
        <v>391</v>
      </c>
      <c r="D154" s="13">
        <v>2145430</v>
      </c>
      <c r="E154" s="14" t="s">
        <v>392</v>
      </c>
      <c r="F154" s="14" t="s">
        <v>393</v>
      </c>
      <c r="G154" s="15">
        <v>11</v>
      </c>
      <c r="H154" s="13" t="s">
        <v>394</v>
      </c>
      <c r="I154" s="13"/>
      <c r="J154" s="16"/>
      <c r="K154" s="13" t="s">
        <v>379</v>
      </c>
      <c r="L154" s="13" t="s">
        <v>24</v>
      </c>
    </row>
    <row r="155" spans="1:12" s="11" customFormat="1" ht="36">
      <c r="A155" s="13">
        <v>152</v>
      </c>
      <c r="B155" s="12">
        <v>3810</v>
      </c>
      <c r="C155" s="13" t="s">
        <v>395</v>
      </c>
      <c r="D155" s="13">
        <v>2151110</v>
      </c>
      <c r="E155" s="14" t="s">
        <v>396</v>
      </c>
      <c r="F155" s="14" t="s">
        <v>397</v>
      </c>
      <c r="G155" s="15" t="s">
        <v>26</v>
      </c>
      <c r="H155" s="13" t="s">
        <v>398</v>
      </c>
      <c r="I155" s="13"/>
      <c r="J155" s="16"/>
      <c r="K155" s="13" t="s">
        <v>379</v>
      </c>
      <c r="L155" s="13" t="s">
        <v>24</v>
      </c>
    </row>
    <row r="156" spans="1:12" s="11" customFormat="1" ht="36">
      <c r="A156" s="13">
        <v>153</v>
      </c>
      <c r="B156" s="12">
        <v>3811</v>
      </c>
      <c r="C156" s="13" t="s">
        <v>399</v>
      </c>
      <c r="D156" s="13">
        <v>2145400</v>
      </c>
      <c r="E156" s="14" t="s">
        <v>388</v>
      </c>
      <c r="F156" s="14" t="s">
        <v>400</v>
      </c>
      <c r="G156" s="15">
        <v>10</v>
      </c>
      <c r="H156" s="13" t="s">
        <v>401</v>
      </c>
      <c r="I156" s="13"/>
      <c r="J156" s="16"/>
      <c r="K156" s="13" t="s">
        <v>379</v>
      </c>
      <c r="L156" s="13" t="s">
        <v>24</v>
      </c>
    </row>
    <row r="157" spans="1:12" s="11" customFormat="1" ht="36">
      <c r="A157" s="13">
        <v>154</v>
      </c>
      <c r="B157" s="12">
        <v>3812</v>
      </c>
      <c r="C157" s="13" t="s">
        <v>402</v>
      </c>
      <c r="D157" s="13">
        <v>2145420</v>
      </c>
      <c r="E157" s="14" t="s">
        <v>392</v>
      </c>
      <c r="F157" s="14" t="s">
        <v>403</v>
      </c>
      <c r="G157" s="15">
        <v>11</v>
      </c>
      <c r="H157" s="13" t="s">
        <v>404</v>
      </c>
      <c r="I157" s="13"/>
      <c r="J157" s="16"/>
      <c r="K157" s="13" t="s">
        <v>379</v>
      </c>
      <c r="L157" s="13" t="s">
        <v>24</v>
      </c>
    </row>
    <row r="158" spans="1:12" s="11" customFormat="1" ht="36">
      <c r="A158" s="13">
        <v>155</v>
      </c>
      <c r="B158" s="12">
        <v>3813</v>
      </c>
      <c r="C158" s="13" t="s">
        <v>405</v>
      </c>
      <c r="D158" s="13">
        <v>2116860</v>
      </c>
      <c r="E158" s="14" t="s">
        <v>381</v>
      </c>
      <c r="F158" s="14" t="s">
        <v>406</v>
      </c>
      <c r="G158" s="15" t="s">
        <v>26</v>
      </c>
      <c r="H158" s="13" t="s">
        <v>407</v>
      </c>
      <c r="I158" s="13"/>
      <c r="J158" s="16"/>
      <c r="K158" s="13" t="s">
        <v>379</v>
      </c>
      <c r="L158" s="13" t="s">
        <v>24</v>
      </c>
    </row>
    <row r="159" spans="1:12" s="11" customFormat="1" ht="18">
      <c r="A159" s="13">
        <v>156</v>
      </c>
      <c r="B159" s="12">
        <v>3814</v>
      </c>
      <c r="C159" s="13" t="s">
        <v>408</v>
      </c>
      <c r="D159" s="13">
        <v>2126830</v>
      </c>
      <c r="E159" s="14" t="s">
        <v>409</v>
      </c>
      <c r="F159" s="14" t="s">
        <v>410</v>
      </c>
      <c r="G159" s="15">
        <v>2</v>
      </c>
      <c r="H159" s="13" t="s">
        <v>411</v>
      </c>
      <c r="I159" s="13"/>
      <c r="J159" s="16"/>
      <c r="K159" s="13" t="s">
        <v>379</v>
      </c>
      <c r="L159" s="13" t="s">
        <v>24</v>
      </c>
    </row>
    <row r="160" spans="1:12" s="11" customFormat="1" ht="18">
      <c r="A160" s="13">
        <v>157</v>
      </c>
      <c r="B160" s="12">
        <v>3815</v>
      </c>
      <c r="C160" s="13" t="s">
        <v>412</v>
      </c>
      <c r="D160" s="13">
        <v>2145070</v>
      </c>
      <c r="E160" s="14" t="s">
        <v>413</v>
      </c>
      <c r="F160" s="14" t="s">
        <v>414</v>
      </c>
      <c r="G160" s="15">
        <v>10</v>
      </c>
      <c r="H160" s="13" t="s">
        <v>415</v>
      </c>
      <c r="I160" s="13"/>
      <c r="J160" s="16"/>
      <c r="K160" s="13" t="s">
        <v>379</v>
      </c>
      <c r="L160" s="13" t="s">
        <v>24</v>
      </c>
    </row>
    <row r="161" spans="1:12" s="11" customFormat="1" ht="36">
      <c r="A161" s="13">
        <v>158</v>
      </c>
      <c r="B161" s="12">
        <v>3816</v>
      </c>
      <c r="C161" s="13" t="s">
        <v>416</v>
      </c>
      <c r="D161" s="13">
        <v>2145060</v>
      </c>
      <c r="E161" s="14" t="s">
        <v>417</v>
      </c>
      <c r="F161" s="14" t="s">
        <v>418</v>
      </c>
      <c r="G161" s="15">
        <v>11</v>
      </c>
      <c r="H161" s="13" t="s">
        <v>419</v>
      </c>
      <c r="I161" s="13"/>
      <c r="J161" s="16"/>
      <c r="K161" s="13" t="s">
        <v>379</v>
      </c>
      <c r="L161" s="13" t="s">
        <v>24</v>
      </c>
    </row>
    <row r="162" spans="1:12" s="11" customFormat="1" ht="18">
      <c r="A162" s="13">
        <v>159</v>
      </c>
      <c r="B162" s="12">
        <v>3817</v>
      </c>
      <c r="C162" s="13" t="s">
        <v>420</v>
      </c>
      <c r="D162" s="13">
        <v>2140210</v>
      </c>
      <c r="E162" s="14" t="s">
        <v>381</v>
      </c>
      <c r="F162" s="14" t="s">
        <v>421</v>
      </c>
      <c r="G162" s="15" t="s">
        <v>25</v>
      </c>
      <c r="H162" s="13" t="s">
        <v>422</v>
      </c>
      <c r="I162" s="13"/>
      <c r="J162" s="16"/>
      <c r="K162" s="13" t="s">
        <v>379</v>
      </c>
      <c r="L162" s="13" t="s">
        <v>24</v>
      </c>
    </row>
    <row r="163" spans="1:12" s="11" customFormat="1" ht="36">
      <c r="A163" s="13">
        <v>160</v>
      </c>
      <c r="B163" s="12">
        <v>3818</v>
      </c>
      <c r="C163" s="13" t="s">
        <v>423</v>
      </c>
      <c r="D163" s="13">
        <v>2146390</v>
      </c>
      <c r="E163" s="14" t="s">
        <v>424</v>
      </c>
      <c r="F163" s="14" t="s">
        <v>425</v>
      </c>
      <c r="G163" s="15">
        <v>9</v>
      </c>
      <c r="H163" s="13" t="s">
        <v>426</v>
      </c>
      <c r="I163" s="13"/>
      <c r="J163" s="16"/>
      <c r="K163" s="13" t="s">
        <v>379</v>
      </c>
      <c r="L163" s="13" t="s">
        <v>24</v>
      </c>
    </row>
    <row r="164" spans="1:12" s="11" customFormat="1" ht="36">
      <c r="A164" s="13">
        <v>161</v>
      </c>
      <c r="B164" s="12">
        <v>3819</v>
      </c>
      <c r="C164" s="13" t="s">
        <v>427</v>
      </c>
      <c r="D164" s="13">
        <v>2131400</v>
      </c>
      <c r="E164" s="14" t="s">
        <v>428</v>
      </c>
      <c r="F164" s="14" t="s">
        <v>429</v>
      </c>
      <c r="G164" s="15">
        <v>9</v>
      </c>
      <c r="H164" s="13" t="s">
        <v>430</v>
      </c>
      <c r="I164" s="13"/>
      <c r="J164" s="16"/>
      <c r="K164" s="13" t="s">
        <v>379</v>
      </c>
      <c r="L164" s="13" t="s">
        <v>24</v>
      </c>
    </row>
    <row r="165" spans="1:12" s="11" customFormat="1" ht="36">
      <c r="A165" s="13">
        <v>162</v>
      </c>
      <c r="B165" s="12">
        <v>3820</v>
      </c>
      <c r="C165" s="13" t="s">
        <v>431</v>
      </c>
      <c r="D165" s="13">
        <v>2129480</v>
      </c>
      <c r="E165" s="14" t="s">
        <v>432</v>
      </c>
      <c r="F165" s="14" t="s">
        <v>433</v>
      </c>
      <c r="G165" s="15">
        <v>6</v>
      </c>
      <c r="H165" s="13" t="s">
        <v>434</v>
      </c>
      <c r="I165" s="13"/>
      <c r="J165" s="16"/>
      <c r="K165" s="13" t="s">
        <v>379</v>
      </c>
      <c r="L165" s="13" t="s">
        <v>24</v>
      </c>
    </row>
    <row r="166" spans="1:12" s="11" customFormat="1" ht="36">
      <c r="A166" s="13">
        <v>163</v>
      </c>
      <c r="B166" s="12">
        <v>3821</v>
      </c>
      <c r="C166" s="13" t="s">
        <v>435</v>
      </c>
      <c r="D166" s="13">
        <v>2135620</v>
      </c>
      <c r="E166" s="14" t="s">
        <v>436</v>
      </c>
      <c r="F166" s="14" t="s">
        <v>437</v>
      </c>
      <c r="G166" s="15">
        <v>8</v>
      </c>
      <c r="H166" s="13" t="s">
        <v>438</v>
      </c>
      <c r="I166" s="13"/>
      <c r="J166" s="16"/>
      <c r="K166" s="13" t="s">
        <v>379</v>
      </c>
      <c r="L166" s="13" t="s">
        <v>24</v>
      </c>
    </row>
    <row r="167" spans="1:12" s="11" customFormat="1" ht="36">
      <c r="A167" s="13">
        <v>164</v>
      </c>
      <c r="B167" s="12">
        <v>3822</v>
      </c>
      <c r="C167" s="13" t="s">
        <v>439</v>
      </c>
      <c r="D167" s="13">
        <v>2160200</v>
      </c>
      <c r="E167" s="14" t="s">
        <v>424</v>
      </c>
      <c r="F167" s="14" t="s">
        <v>440</v>
      </c>
      <c r="G167" s="15">
        <v>9</v>
      </c>
      <c r="H167" s="13" t="s">
        <v>441</v>
      </c>
      <c r="I167" s="13"/>
      <c r="J167" s="16"/>
      <c r="K167" s="13" t="s">
        <v>379</v>
      </c>
      <c r="L167" s="13" t="s">
        <v>24</v>
      </c>
    </row>
    <row r="168" spans="1:12" s="11" customFormat="1" ht="36">
      <c r="A168" s="13">
        <v>165</v>
      </c>
      <c r="B168" s="12">
        <v>3823</v>
      </c>
      <c r="C168" s="13" t="s">
        <v>442</v>
      </c>
      <c r="D168" s="13">
        <v>2041830</v>
      </c>
      <c r="E168" s="14" t="s">
        <v>443</v>
      </c>
      <c r="F168" s="14" t="s">
        <v>444</v>
      </c>
      <c r="G168" s="15">
        <v>7</v>
      </c>
      <c r="H168" s="13" t="s">
        <v>445</v>
      </c>
      <c r="I168" s="13"/>
      <c r="J168" s="16"/>
      <c r="K168" s="13" t="s">
        <v>379</v>
      </c>
      <c r="L168" s="13" t="s">
        <v>24</v>
      </c>
    </row>
    <row r="169" spans="1:12" s="11" customFormat="1" ht="36">
      <c r="A169" s="13">
        <v>166</v>
      </c>
      <c r="B169" s="12">
        <v>3824</v>
      </c>
      <c r="C169" s="13" t="s">
        <v>446</v>
      </c>
      <c r="D169" s="13">
        <v>2136140</v>
      </c>
      <c r="E169" s="14" t="s">
        <v>447</v>
      </c>
      <c r="F169" s="14" t="s">
        <v>448</v>
      </c>
      <c r="G169" s="15">
        <v>5</v>
      </c>
      <c r="H169" s="13" t="s">
        <v>449</v>
      </c>
      <c r="I169" s="13"/>
      <c r="J169" s="16"/>
      <c r="K169" s="13" t="s">
        <v>379</v>
      </c>
      <c r="L169" s="13" t="s">
        <v>24</v>
      </c>
    </row>
    <row r="170" spans="1:12" s="11" customFormat="1" ht="36">
      <c r="A170" s="13">
        <v>167</v>
      </c>
      <c r="B170" s="12">
        <v>3825</v>
      </c>
      <c r="C170" s="13" t="s">
        <v>450</v>
      </c>
      <c r="D170" s="13">
        <v>2151460</v>
      </c>
      <c r="E170" s="14" t="s">
        <v>451</v>
      </c>
      <c r="F170" s="14" t="s">
        <v>452</v>
      </c>
      <c r="G170" s="15">
        <v>11</v>
      </c>
      <c r="H170" s="13" t="s">
        <v>453</v>
      </c>
      <c r="I170" s="13"/>
      <c r="J170" s="16"/>
      <c r="K170" s="13" t="s">
        <v>379</v>
      </c>
      <c r="L170" s="13" t="s">
        <v>24</v>
      </c>
    </row>
    <row r="171" spans="1:12" s="11" customFormat="1" ht="18">
      <c r="A171" s="13">
        <v>168</v>
      </c>
      <c r="B171" s="12">
        <v>3826</v>
      </c>
      <c r="C171" s="13" t="s">
        <v>454</v>
      </c>
      <c r="D171" s="13">
        <v>2129930</v>
      </c>
      <c r="E171" s="14" t="s">
        <v>455</v>
      </c>
      <c r="F171" s="14" t="s">
        <v>456</v>
      </c>
      <c r="G171" s="15">
        <v>6</v>
      </c>
      <c r="H171" s="13" t="s">
        <v>457</v>
      </c>
      <c r="I171" s="13"/>
      <c r="J171" s="16"/>
      <c r="K171" s="13" t="s">
        <v>379</v>
      </c>
      <c r="L171" s="13" t="s">
        <v>24</v>
      </c>
    </row>
    <row r="172" spans="1:12" s="11" customFormat="1" ht="36">
      <c r="A172" s="13">
        <v>169</v>
      </c>
      <c r="B172" s="12">
        <v>3827</v>
      </c>
      <c r="C172" s="13" t="s">
        <v>458</v>
      </c>
      <c r="D172" s="13">
        <v>2151470</v>
      </c>
      <c r="E172" s="14" t="s">
        <v>459</v>
      </c>
      <c r="F172" s="14" t="s">
        <v>460</v>
      </c>
      <c r="G172" s="15">
        <v>10</v>
      </c>
      <c r="H172" s="13" t="s">
        <v>461</v>
      </c>
      <c r="I172" s="13"/>
      <c r="J172" s="16"/>
      <c r="K172" s="13" t="s">
        <v>379</v>
      </c>
      <c r="L172" s="13" t="s">
        <v>24</v>
      </c>
    </row>
    <row r="173" spans="1:12" s="11" customFormat="1" ht="36">
      <c r="A173" s="13">
        <v>170</v>
      </c>
      <c r="B173" s="12">
        <v>3828</v>
      </c>
      <c r="C173" s="13" t="s">
        <v>462</v>
      </c>
      <c r="D173" s="13">
        <v>2148100</v>
      </c>
      <c r="E173" s="14" t="s">
        <v>432</v>
      </c>
      <c r="F173" s="14" t="s">
        <v>463</v>
      </c>
      <c r="G173" s="15">
        <v>6</v>
      </c>
      <c r="H173" s="13" t="s">
        <v>464</v>
      </c>
      <c r="I173" s="13"/>
      <c r="J173" s="16"/>
      <c r="K173" s="13" t="s">
        <v>379</v>
      </c>
      <c r="L173" s="13" t="s">
        <v>24</v>
      </c>
    </row>
    <row r="174" spans="1:12" s="11" customFormat="1" ht="36">
      <c r="A174" s="13">
        <v>171</v>
      </c>
      <c r="B174" s="12">
        <v>3829</v>
      </c>
      <c r="C174" s="13" t="s">
        <v>465</v>
      </c>
      <c r="D174" s="13">
        <v>2148110</v>
      </c>
      <c r="E174" s="14" t="s">
        <v>466</v>
      </c>
      <c r="F174" s="14" t="s">
        <v>467</v>
      </c>
      <c r="G174" s="15">
        <v>7</v>
      </c>
      <c r="H174" s="13" t="s">
        <v>468</v>
      </c>
      <c r="I174" s="13"/>
      <c r="J174" s="16"/>
      <c r="K174" s="13" t="s">
        <v>379</v>
      </c>
      <c r="L174" s="13" t="s">
        <v>24</v>
      </c>
    </row>
    <row r="175" spans="1:12" s="11" customFormat="1" ht="36">
      <c r="A175" s="13">
        <v>172</v>
      </c>
      <c r="B175" s="12">
        <v>3830</v>
      </c>
      <c r="C175" s="13" t="s">
        <v>469</v>
      </c>
      <c r="D175" s="13">
        <v>2148120</v>
      </c>
      <c r="E175" s="14" t="s">
        <v>470</v>
      </c>
      <c r="F175" s="14" t="s">
        <v>471</v>
      </c>
      <c r="G175" s="15">
        <v>8</v>
      </c>
      <c r="H175" s="13" t="s">
        <v>472</v>
      </c>
      <c r="I175" s="13"/>
      <c r="J175" s="16"/>
      <c r="K175" s="13" t="s">
        <v>379</v>
      </c>
      <c r="L175" s="13" t="s">
        <v>24</v>
      </c>
    </row>
    <row r="176" spans="1:12" s="11" customFormat="1" ht="36">
      <c r="A176" s="13">
        <v>173</v>
      </c>
      <c r="B176" s="12">
        <v>3831</v>
      </c>
      <c r="C176" s="13" t="s">
        <v>473</v>
      </c>
      <c r="D176" s="13">
        <v>2135810</v>
      </c>
      <c r="E176" s="14" t="s">
        <v>474</v>
      </c>
      <c r="F176" s="14" t="s">
        <v>475</v>
      </c>
      <c r="G176" s="15">
        <v>9</v>
      </c>
      <c r="H176" s="13" t="s">
        <v>476</v>
      </c>
      <c r="I176" s="13"/>
      <c r="J176" s="16"/>
      <c r="K176" s="13" t="s">
        <v>379</v>
      </c>
      <c r="L176" s="13" t="s">
        <v>24</v>
      </c>
    </row>
    <row r="177" spans="1:12" s="11" customFormat="1" ht="36">
      <c r="A177" s="13">
        <v>174</v>
      </c>
      <c r="B177" s="12">
        <v>3832</v>
      </c>
      <c r="C177" s="13" t="s">
        <v>477</v>
      </c>
      <c r="D177" s="13">
        <v>2144760</v>
      </c>
      <c r="E177" s="14" t="s">
        <v>478</v>
      </c>
      <c r="F177" s="14" t="s">
        <v>479</v>
      </c>
      <c r="G177" s="15">
        <v>5</v>
      </c>
      <c r="H177" s="13" t="s">
        <v>480</v>
      </c>
      <c r="I177" s="13"/>
      <c r="J177" s="16"/>
      <c r="K177" s="13" t="s">
        <v>379</v>
      </c>
      <c r="L177" s="13" t="s">
        <v>24</v>
      </c>
    </row>
    <row r="178" spans="1:12" s="11" customFormat="1" ht="36">
      <c r="A178" s="13">
        <v>175</v>
      </c>
      <c r="B178" s="12">
        <v>3833</v>
      </c>
      <c r="C178" s="13" t="s">
        <v>481</v>
      </c>
      <c r="D178" s="13">
        <v>2135610</v>
      </c>
      <c r="E178" s="14" t="s">
        <v>436</v>
      </c>
      <c r="F178" s="14" t="s">
        <v>482</v>
      </c>
      <c r="G178" s="15">
        <v>7</v>
      </c>
      <c r="H178" s="13" t="s">
        <v>483</v>
      </c>
      <c r="I178" s="13"/>
      <c r="J178" s="16"/>
      <c r="K178" s="13" t="s">
        <v>379</v>
      </c>
      <c r="L178" s="13" t="s">
        <v>24</v>
      </c>
    </row>
    <row r="179" spans="1:12" s="11" customFormat="1" ht="36">
      <c r="A179" s="13">
        <v>176</v>
      </c>
      <c r="B179" s="12">
        <v>3834</v>
      </c>
      <c r="C179" s="13" t="s">
        <v>484</v>
      </c>
      <c r="D179" s="13">
        <v>2129490</v>
      </c>
      <c r="E179" s="14" t="s">
        <v>485</v>
      </c>
      <c r="F179" s="14" t="s">
        <v>486</v>
      </c>
      <c r="G179" s="15">
        <v>9</v>
      </c>
      <c r="H179" s="13" t="s">
        <v>487</v>
      </c>
      <c r="I179" s="13"/>
      <c r="J179" s="16"/>
      <c r="K179" s="13" t="s">
        <v>379</v>
      </c>
      <c r="L179" s="13" t="s">
        <v>24</v>
      </c>
    </row>
    <row r="180" spans="1:12" s="11" customFormat="1" ht="18">
      <c r="A180" s="13">
        <v>177</v>
      </c>
      <c r="B180" s="12">
        <v>3835</v>
      </c>
      <c r="C180" s="13" t="s">
        <v>488</v>
      </c>
      <c r="D180" s="13">
        <v>2131640</v>
      </c>
      <c r="E180" s="14" t="s">
        <v>489</v>
      </c>
      <c r="F180" s="14" t="s">
        <v>490</v>
      </c>
      <c r="G180" s="15">
        <v>8</v>
      </c>
      <c r="H180" s="13" t="s">
        <v>491</v>
      </c>
      <c r="I180" s="13"/>
      <c r="J180" s="16"/>
      <c r="K180" s="13" t="s">
        <v>379</v>
      </c>
      <c r="L180" s="13" t="s">
        <v>24</v>
      </c>
    </row>
    <row r="181" spans="1:12" s="11" customFormat="1" ht="18">
      <c r="A181" s="13">
        <v>178</v>
      </c>
      <c r="B181" s="12">
        <v>3836</v>
      </c>
      <c r="C181" s="13" t="s">
        <v>492</v>
      </c>
      <c r="D181" s="13">
        <v>2131550</v>
      </c>
      <c r="E181" s="14" t="s">
        <v>493</v>
      </c>
      <c r="F181" s="14" t="s">
        <v>490</v>
      </c>
      <c r="G181" s="15">
        <v>8</v>
      </c>
      <c r="H181" s="13" t="s">
        <v>494</v>
      </c>
      <c r="I181" s="13"/>
      <c r="J181" s="16"/>
      <c r="K181" s="13" t="s">
        <v>379</v>
      </c>
      <c r="L181" s="13" t="s">
        <v>24</v>
      </c>
    </row>
    <row r="182" spans="1:12" s="11" customFormat="1" ht="18">
      <c r="A182" s="13">
        <v>179</v>
      </c>
      <c r="B182" s="12">
        <v>3837</v>
      </c>
      <c r="C182" s="13" t="s">
        <v>495</v>
      </c>
      <c r="D182" s="13">
        <v>2128500</v>
      </c>
      <c r="E182" s="14" t="s">
        <v>496</v>
      </c>
      <c r="F182" s="14" t="s">
        <v>429</v>
      </c>
      <c r="G182" s="15">
        <v>9</v>
      </c>
      <c r="H182" s="13" t="s">
        <v>497</v>
      </c>
      <c r="I182" s="13"/>
      <c r="J182" s="16"/>
      <c r="K182" s="13" t="s">
        <v>379</v>
      </c>
      <c r="L182" s="13" t="s">
        <v>24</v>
      </c>
    </row>
    <row r="183" spans="1:12" s="11" customFormat="1" ht="18">
      <c r="A183" s="13">
        <v>180</v>
      </c>
      <c r="B183" s="12">
        <v>3838</v>
      </c>
      <c r="C183" s="13" t="s">
        <v>498</v>
      </c>
      <c r="D183" s="13">
        <v>2131380</v>
      </c>
      <c r="E183" s="14" t="s">
        <v>499</v>
      </c>
      <c r="F183" s="14" t="s">
        <v>500</v>
      </c>
      <c r="G183" s="15">
        <v>7</v>
      </c>
      <c r="H183" s="13" t="s">
        <v>501</v>
      </c>
      <c r="I183" s="13"/>
      <c r="J183" s="16"/>
      <c r="K183" s="13" t="s">
        <v>379</v>
      </c>
      <c r="L183" s="13" t="s">
        <v>24</v>
      </c>
    </row>
    <row r="184" spans="1:12" s="11" customFormat="1" ht="36">
      <c r="A184" s="13">
        <v>181</v>
      </c>
      <c r="B184" s="12">
        <v>3839</v>
      </c>
      <c r="C184" s="13" t="s">
        <v>502</v>
      </c>
      <c r="D184" s="13">
        <v>2132390</v>
      </c>
      <c r="E184" s="14" t="s">
        <v>503</v>
      </c>
      <c r="F184" s="14" t="s">
        <v>504</v>
      </c>
      <c r="G184" s="15">
        <v>5</v>
      </c>
      <c r="H184" s="13" t="s">
        <v>505</v>
      </c>
      <c r="I184" s="13"/>
      <c r="J184" s="16"/>
      <c r="K184" s="13" t="s">
        <v>379</v>
      </c>
      <c r="L184" s="13" t="s">
        <v>24</v>
      </c>
    </row>
    <row r="185" spans="1:12" s="11" customFormat="1" ht="36">
      <c r="A185" s="13">
        <v>182</v>
      </c>
      <c r="B185" s="12">
        <v>3840</v>
      </c>
      <c r="C185" s="13" t="s">
        <v>506</v>
      </c>
      <c r="D185" s="13">
        <v>2136610</v>
      </c>
      <c r="E185" s="14" t="s">
        <v>503</v>
      </c>
      <c r="F185" s="14" t="s">
        <v>507</v>
      </c>
      <c r="G185" s="15">
        <v>5</v>
      </c>
      <c r="H185" s="13" t="s">
        <v>508</v>
      </c>
      <c r="I185" s="13"/>
      <c r="J185" s="16"/>
      <c r="K185" s="13" t="s">
        <v>379</v>
      </c>
      <c r="L185" s="13" t="s">
        <v>24</v>
      </c>
    </row>
    <row r="186" spans="1:12" s="11" customFormat="1" ht="18">
      <c r="A186" s="13">
        <v>183</v>
      </c>
      <c r="B186" s="12">
        <v>3841</v>
      </c>
      <c r="C186" s="13" t="s">
        <v>509</v>
      </c>
      <c r="D186" s="13">
        <v>2131390</v>
      </c>
      <c r="E186" s="14" t="s">
        <v>499</v>
      </c>
      <c r="F186" s="14" t="s">
        <v>510</v>
      </c>
      <c r="G186" s="15">
        <v>8</v>
      </c>
      <c r="H186" s="13" t="s">
        <v>511</v>
      </c>
      <c r="I186" s="13"/>
      <c r="J186" s="16"/>
      <c r="K186" s="13" t="s">
        <v>379</v>
      </c>
      <c r="L186" s="13" t="s">
        <v>24</v>
      </c>
    </row>
    <row r="187" spans="1:12" s="11" customFormat="1" ht="18">
      <c r="A187" s="13">
        <v>184</v>
      </c>
      <c r="B187" s="12">
        <v>3842</v>
      </c>
      <c r="C187" s="13" t="s">
        <v>512</v>
      </c>
      <c r="D187" s="13">
        <v>2128520</v>
      </c>
      <c r="E187" s="14" t="s">
        <v>513</v>
      </c>
      <c r="F187" s="14" t="s">
        <v>500</v>
      </c>
      <c r="G187" s="15">
        <v>7</v>
      </c>
      <c r="H187" s="13" t="s">
        <v>514</v>
      </c>
      <c r="I187" s="13"/>
      <c r="J187" s="16"/>
      <c r="K187" s="13" t="s">
        <v>379</v>
      </c>
      <c r="L187" s="13" t="s">
        <v>24</v>
      </c>
    </row>
    <row r="188" spans="1:12" s="11" customFormat="1" ht="18">
      <c r="A188" s="13">
        <v>185</v>
      </c>
      <c r="B188" s="12">
        <v>3843</v>
      </c>
      <c r="C188" s="13" t="s">
        <v>515</v>
      </c>
      <c r="D188" s="13">
        <v>2128510</v>
      </c>
      <c r="E188" s="14" t="s">
        <v>513</v>
      </c>
      <c r="F188" s="14" t="s">
        <v>510</v>
      </c>
      <c r="G188" s="15">
        <v>8</v>
      </c>
      <c r="H188" s="13" t="s">
        <v>516</v>
      </c>
      <c r="I188" s="13"/>
      <c r="J188" s="16"/>
      <c r="K188" s="13" t="s">
        <v>379</v>
      </c>
      <c r="L188" s="13" t="s">
        <v>24</v>
      </c>
    </row>
    <row r="189" spans="1:12" s="11" customFormat="1" ht="36">
      <c r="A189" s="13">
        <v>186</v>
      </c>
      <c r="B189" s="12">
        <v>3844</v>
      </c>
      <c r="C189" s="13" t="s">
        <v>517</v>
      </c>
      <c r="D189" s="13">
        <v>2141690</v>
      </c>
      <c r="E189" s="14" t="s">
        <v>518</v>
      </c>
      <c r="F189" s="14" t="s">
        <v>519</v>
      </c>
      <c r="G189" s="15" t="s">
        <v>25</v>
      </c>
      <c r="H189" s="13" t="s">
        <v>520</v>
      </c>
      <c r="I189" s="13"/>
      <c r="J189" s="16"/>
      <c r="K189" s="13" t="s">
        <v>379</v>
      </c>
      <c r="L189" s="13" t="s">
        <v>24</v>
      </c>
    </row>
    <row r="190" spans="1:12" s="11" customFormat="1" ht="36">
      <c r="A190" s="13">
        <v>187</v>
      </c>
      <c r="B190" s="12">
        <v>3845</v>
      </c>
      <c r="C190" s="13" t="s">
        <v>521</v>
      </c>
      <c r="D190" s="13">
        <v>2132420</v>
      </c>
      <c r="E190" s="14" t="s">
        <v>522</v>
      </c>
      <c r="F190" s="14" t="s">
        <v>523</v>
      </c>
      <c r="G190" s="15">
        <v>6</v>
      </c>
      <c r="H190" s="13" t="s">
        <v>524</v>
      </c>
      <c r="I190" s="13"/>
      <c r="J190" s="16"/>
      <c r="K190" s="13" t="s">
        <v>379</v>
      </c>
      <c r="L190" s="13" t="s">
        <v>24</v>
      </c>
    </row>
    <row r="191" spans="1:12" s="11" customFormat="1" ht="36">
      <c r="A191" s="13">
        <v>188</v>
      </c>
      <c r="B191" s="12">
        <v>3846</v>
      </c>
      <c r="C191" s="13" t="s">
        <v>525</v>
      </c>
      <c r="D191" s="13">
        <v>2136620</v>
      </c>
      <c r="E191" s="14" t="s">
        <v>522</v>
      </c>
      <c r="F191" s="14" t="s">
        <v>526</v>
      </c>
      <c r="G191" s="15">
        <v>6</v>
      </c>
      <c r="H191" s="13" t="s">
        <v>527</v>
      </c>
      <c r="I191" s="13"/>
      <c r="J191" s="16"/>
      <c r="K191" s="13" t="s">
        <v>379</v>
      </c>
      <c r="L191" s="13" t="s">
        <v>24</v>
      </c>
    </row>
    <row r="192" spans="1:12" s="11" customFormat="1" ht="36">
      <c r="A192" s="13">
        <v>189</v>
      </c>
      <c r="B192" s="12">
        <v>3847</v>
      </c>
      <c r="C192" s="13" t="s">
        <v>528</v>
      </c>
      <c r="D192" s="13">
        <v>2123410</v>
      </c>
      <c r="E192" s="14" t="s">
        <v>529</v>
      </c>
      <c r="F192" s="14" t="s">
        <v>530</v>
      </c>
      <c r="G192" s="15">
        <v>1</v>
      </c>
      <c r="H192" s="13" t="s">
        <v>531</v>
      </c>
      <c r="I192" s="13"/>
      <c r="J192" s="16"/>
      <c r="K192" s="13" t="s">
        <v>379</v>
      </c>
      <c r="L192" s="13" t="s">
        <v>24</v>
      </c>
    </row>
    <row r="193" spans="1:12" s="11" customFormat="1" ht="36">
      <c r="A193" s="13">
        <v>190</v>
      </c>
      <c r="B193" s="12">
        <v>3848</v>
      </c>
      <c r="C193" s="13" t="s">
        <v>532</v>
      </c>
      <c r="D193" s="13">
        <v>2123400</v>
      </c>
      <c r="E193" s="14" t="s">
        <v>533</v>
      </c>
      <c r="F193" s="14" t="s">
        <v>534</v>
      </c>
      <c r="G193" s="15">
        <v>2</v>
      </c>
      <c r="H193" s="13" t="s">
        <v>535</v>
      </c>
      <c r="I193" s="13"/>
      <c r="J193" s="16"/>
      <c r="K193" s="13" t="s">
        <v>379</v>
      </c>
      <c r="L193" s="13" t="s">
        <v>24</v>
      </c>
    </row>
    <row r="194" spans="1:12" s="11" customFormat="1" ht="18">
      <c r="A194" s="13">
        <v>191</v>
      </c>
      <c r="B194" s="12">
        <v>3849</v>
      </c>
      <c r="C194" s="13" t="s">
        <v>536</v>
      </c>
      <c r="D194" s="13">
        <v>2123550</v>
      </c>
      <c r="E194" s="14" t="s">
        <v>537</v>
      </c>
      <c r="F194" s="14" t="s">
        <v>538</v>
      </c>
      <c r="G194" s="15">
        <v>1</v>
      </c>
      <c r="H194" s="13" t="s">
        <v>539</v>
      </c>
      <c r="I194" s="13"/>
      <c r="J194" s="16"/>
      <c r="K194" s="13" t="s">
        <v>379</v>
      </c>
      <c r="L194" s="13" t="s">
        <v>24</v>
      </c>
    </row>
    <row r="195" spans="1:12" s="11" customFormat="1" ht="18">
      <c r="A195" s="13">
        <v>192</v>
      </c>
      <c r="B195" s="12">
        <v>3850</v>
      </c>
      <c r="C195" s="13" t="s">
        <v>540</v>
      </c>
      <c r="D195" s="13">
        <v>2125320</v>
      </c>
      <c r="E195" s="14" t="s">
        <v>537</v>
      </c>
      <c r="F195" s="14" t="s">
        <v>541</v>
      </c>
      <c r="G195" s="15">
        <v>2</v>
      </c>
      <c r="H195" s="13" t="s">
        <v>542</v>
      </c>
      <c r="I195" s="13"/>
      <c r="J195" s="16"/>
      <c r="K195" s="13" t="s">
        <v>379</v>
      </c>
      <c r="L195" s="13" t="s">
        <v>24</v>
      </c>
    </row>
    <row r="196" spans="1:12" s="11" customFormat="1" ht="36">
      <c r="A196" s="13">
        <v>193</v>
      </c>
      <c r="B196" s="12">
        <v>3851</v>
      </c>
      <c r="C196" s="13" t="s">
        <v>543</v>
      </c>
      <c r="D196" s="13">
        <v>2159870</v>
      </c>
      <c r="E196" s="14" t="s">
        <v>544</v>
      </c>
      <c r="F196" s="14" t="s">
        <v>545</v>
      </c>
      <c r="G196" s="15" t="s">
        <v>25</v>
      </c>
      <c r="H196" s="13" t="s">
        <v>546</v>
      </c>
      <c r="I196" s="13"/>
      <c r="J196" s="16"/>
      <c r="K196" s="13" t="s">
        <v>379</v>
      </c>
      <c r="L196" s="13" t="s">
        <v>24</v>
      </c>
    </row>
    <row r="197" spans="1:12" s="11" customFormat="1" ht="36">
      <c r="A197" s="13">
        <v>194</v>
      </c>
      <c r="B197" s="12">
        <v>3852</v>
      </c>
      <c r="C197" s="13" t="s">
        <v>547</v>
      </c>
      <c r="D197" s="13">
        <v>2145320</v>
      </c>
      <c r="E197" s="14" t="s">
        <v>424</v>
      </c>
      <c r="F197" s="14" t="s">
        <v>548</v>
      </c>
      <c r="G197" s="15">
        <v>10</v>
      </c>
      <c r="H197" s="13" t="s">
        <v>549</v>
      </c>
      <c r="I197" s="13"/>
      <c r="J197" s="16"/>
      <c r="K197" s="13" t="s">
        <v>379</v>
      </c>
      <c r="L197" s="13" t="s">
        <v>24</v>
      </c>
    </row>
    <row r="198" spans="1:12" s="11" customFormat="1" ht="36">
      <c r="A198" s="13">
        <v>195</v>
      </c>
      <c r="B198" s="12">
        <v>3853</v>
      </c>
      <c r="C198" s="13" t="s">
        <v>550</v>
      </c>
      <c r="D198" s="13">
        <v>2145310</v>
      </c>
      <c r="E198" s="14" t="s">
        <v>424</v>
      </c>
      <c r="F198" s="14" t="s">
        <v>551</v>
      </c>
      <c r="G198" s="15">
        <v>11</v>
      </c>
      <c r="H198" s="13" t="s">
        <v>552</v>
      </c>
      <c r="I198" s="13"/>
      <c r="J198" s="16"/>
      <c r="K198" s="13" t="s">
        <v>379</v>
      </c>
      <c r="L198" s="13" t="s">
        <v>24</v>
      </c>
    </row>
    <row r="199" spans="1:12" s="11" customFormat="1" ht="18">
      <c r="A199" s="13">
        <v>196</v>
      </c>
      <c r="B199" s="12">
        <v>3854</v>
      </c>
      <c r="C199" s="12" t="s">
        <v>553</v>
      </c>
      <c r="D199" s="13">
        <v>2124380</v>
      </c>
      <c r="E199" s="14" t="s">
        <v>554</v>
      </c>
      <c r="F199" s="14" t="s">
        <v>555</v>
      </c>
      <c r="G199" s="15">
        <v>2</v>
      </c>
      <c r="H199" s="13" t="s">
        <v>556</v>
      </c>
      <c r="I199" s="13"/>
      <c r="J199" s="16"/>
      <c r="K199" s="13" t="s">
        <v>379</v>
      </c>
      <c r="L199" s="13" t="s">
        <v>24</v>
      </c>
    </row>
    <row r="200" spans="1:12" s="11" customFormat="1" ht="18">
      <c r="A200" s="13">
        <v>197</v>
      </c>
      <c r="B200" s="12">
        <v>3855</v>
      </c>
      <c r="C200" s="12" t="s">
        <v>557</v>
      </c>
      <c r="D200" s="13">
        <v>2124390</v>
      </c>
      <c r="E200" s="14" t="s">
        <v>554</v>
      </c>
      <c r="F200" s="14" t="s">
        <v>558</v>
      </c>
      <c r="G200" s="15">
        <v>1</v>
      </c>
      <c r="H200" s="13" t="s">
        <v>559</v>
      </c>
      <c r="I200" s="13"/>
      <c r="J200" s="16"/>
      <c r="K200" s="13" t="s">
        <v>379</v>
      </c>
      <c r="L200" s="13" t="s">
        <v>24</v>
      </c>
    </row>
    <row r="201" spans="1:12" s="11" customFormat="1" ht="18">
      <c r="A201" s="13">
        <v>198</v>
      </c>
      <c r="B201" s="12">
        <v>3856</v>
      </c>
      <c r="C201" s="12" t="s">
        <v>560</v>
      </c>
      <c r="D201" s="13">
        <v>2124370</v>
      </c>
      <c r="E201" s="14" t="s">
        <v>554</v>
      </c>
      <c r="F201" s="14" t="s">
        <v>561</v>
      </c>
      <c r="G201" s="15">
        <v>3</v>
      </c>
      <c r="H201" s="13" t="s">
        <v>562</v>
      </c>
      <c r="I201" s="13"/>
      <c r="J201" s="16"/>
      <c r="K201" s="13" t="s">
        <v>379</v>
      </c>
      <c r="L201" s="13" t="s">
        <v>24</v>
      </c>
    </row>
    <row r="202" spans="1:12" s="11" customFormat="1" ht="18">
      <c r="A202" s="13">
        <v>199</v>
      </c>
      <c r="B202" s="12">
        <v>3857</v>
      </c>
      <c r="C202" s="12" t="s">
        <v>563</v>
      </c>
      <c r="D202" s="13">
        <v>2150900</v>
      </c>
      <c r="E202" s="14" t="s">
        <v>564</v>
      </c>
      <c r="F202" s="14" t="s">
        <v>565</v>
      </c>
      <c r="G202" s="15">
        <v>4</v>
      </c>
      <c r="H202" s="13" t="s">
        <v>566</v>
      </c>
      <c r="I202" s="13"/>
      <c r="J202" s="16"/>
      <c r="K202" s="13" t="s">
        <v>379</v>
      </c>
      <c r="L202" s="13" t="s">
        <v>24</v>
      </c>
    </row>
    <row r="203" spans="1:12" s="11" customFormat="1" ht="36">
      <c r="A203" s="13">
        <v>200</v>
      </c>
      <c r="B203" s="12">
        <v>3858</v>
      </c>
      <c r="C203" s="12" t="s">
        <v>567</v>
      </c>
      <c r="D203" s="13">
        <v>2142980</v>
      </c>
      <c r="E203" s="14" t="s">
        <v>568</v>
      </c>
      <c r="F203" s="14" t="s">
        <v>569</v>
      </c>
      <c r="G203" s="15">
        <v>10</v>
      </c>
      <c r="H203" s="13" t="s">
        <v>570</v>
      </c>
      <c r="I203" s="13"/>
      <c r="J203" s="16"/>
      <c r="K203" s="13" t="s">
        <v>379</v>
      </c>
      <c r="L203" s="13" t="s">
        <v>24</v>
      </c>
    </row>
    <row r="204" spans="1:12" s="11" customFormat="1" ht="18">
      <c r="A204" s="13">
        <v>201</v>
      </c>
      <c r="B204" s="12">
        <v>3859</v>
      </c>
      <c r="C204" s="12" t="s">
        <v>571</v>
      </c>
      <c r="D204" s="13">
        <v>2130240</v>
      </c>
      <c r="E204" s="14" t="s">
        <v>572</v>
      </c>
      <c r="F204" s="14" t="s">
        <v>573</v>
      </c>
      <c r="G204" s="15">
        <v>8</v>
      </c>
      <c r="H204" s="13" t="s">
        <v>574</v>
      </c>
      <c r="I204" s="13"/>
      <c r="J204" s="16"/>
      <c r="K204" s="13" t="s">
        <v>379</v>
      </c>
      <c r="L204" s="13" t="s">
        <v>24</v>
      </c>
    </row>
    <row r="205" spans="1:12" s="11" customFormat="1" ht="18">
      <c r="A205" s="13">
        <v>202</v>
      </c>
      <c r="B205" s="12">
        <v>3860</v>
      </c>
      <c r="C205" s="12" t="s">
        <v>575</v>
      </c>
      <c r="D205" s="13">
        <v>2130180</v>
      </c>
      <c r="E205" s="14" t="s">
        <v>576</v>
      </c>
      <c r="F205" s="14" t="s">
        <v>577</v>
      </c>
      <c r="G205" s="15">
        <v>8</v>
      </c>
      <c r="H205" s="13" t="s">
        <v>578</v>
      </c>
      <c r="I205" s="13"/>
      <c r="J205" s="16"/>
      <c r="K205" s="13" t="s">
        <v>379</v>
      </c>
      <c r="L205" s="13" t="s">
        <v>24</v>
      </c>
    </row>
    <row r="206" spans="1:12" s="11" customFormat="1" ht="18">
      <c r="A206" s="13">
        <v>203</v>
      </c>
      <c r="B206" s="12">
        <v>3861</v>
      </c>
      <c r="C206" s="12" t="s">
        <v>579</v>
      </c>
      <c r="D206" s="13">
        <v>2157960</v>
      </c>
      <c r="E206" s="14" t="s">
        <v>580</v>
      </c>
      <c r="F206" s="14" t="s">
        <v>581</v>
      </c>
      <c r="G206" s="15">
        <v>7</v>
      </c>
      <c r="H206" s="13" t="s">
        <v>582</v>
      </c>
      <c r="I206" s="13"/>
      <c r="J206" s="16"/>
      <c r="K206" s="13" t="s">
        <v>379</v>
      </c>
      <c r="L206" s="13" t="s">
        <v>24</v>
      </c>
    </row>
    <row r="207" spans="1:12" s="11" customFormat="1" ht="18">
      <c r="A207" s="13">
        <v>204</v>
      </c>
      <c r="B207" s="12">
        <v>3862</v>
      </c>
      <c r="C207" s="12" t="s">
        <v>583</v>
      </c>
      <c r="D207" s="13">
        <v>2130250</v>
      </c>
      <c r="E207" s="14" t="s">
        <v>572</v>
      </c>
      <c r="F207" s="14" t="s">
        <v>584</v>
      </c>
      <c r="G207" s="15">
        <v>9</v>
      </c>
      <c r="H207" s="13" t="s">
        <v>585</v>
      </c>
      <c r="I207" s="13"/>
      <c r="J207" s="16"/>
      <c r="K207" s="13" t="s">
        <v>379</v>
      </c>
      <c r="L207" s="13" t="s">
        <v>24</v>
      </c>
    </row>
    <row r="208" spans="1:12" s="11" customFormat="1" ht="18">
      <c r="A208" s="13">
        <v>205</v>
      </c>
      <c r="B208" s="12">
        <v>3863</v>
      </c>
      <c r="C208" s="12" t="s">
        <v>586</v>
      </c>
      <c r="D208" s="13">
        <v>2130150</v>
      </c>
      <c r="E208" s="14" t="s">
        <v>576</v>
      </c>
      <c r="F208" s="14" t="s">
        <v>587</v>
      </c>
      <c r="G208" s="15">
        <v>5</v>
      </c>
      <c r="H208" s="13" t="s">
        <v>588</v>
      </c>
      <c r="I208" s="13"/>
      <c r="J208" s="16"/>
      <c r="K208" s="13" t="s">
        <v>379</v>
      </c>
      <c r="L208" s="13" t="s">
        <v>24</v>
      </c>
    </row>
    <row r="209" spans="1:12" s="11" customFormat="1" ht="18">
      <c r="A209" s="13">
        <v>206</v>
      </c>
      <c r="B209" s="12">
        <v>3864</v>
      </c>
      <c r="C209" s="12" t="s">
        <v>589</v>
      </c>
      <c r="D209" s="13">
        <v>2130160</v>
      </c>
      <c r="E209" s="14" t="s">
        <v>576</v>
      </c>
      <c r="F209" s="14" t="s">
        <v>590</v>
      </c>
      <c r="G209" s="15">
        <v>6</v>
      </c>
      <c r="H209" s="13" t="s">
        <v>591</v>
      </c>
      <c r="I209" s="13"/>
      <c r="J209" s="16"/>
      <c r="K209" s="13" t="s">
        <v>379</v>
      </c>
      <c r="L209" s="13" t="s">
        <v>24</v>
      </c>
    </row>
    <row r="210" spans="1:12" s="11" customFormat="1" ht="18">
      <c r="A210" s="13">
        <v>207</v>
      </c>
      <c r="B210" s="12">
        <v>3865</v>
      </c>
      <c r="C210" s="12" t="s">
        <v>592</v>
      </c>
      <c r="D210" s="13">
        <v>2130170</v>
      </c>
      <c r="E210" s="14" t="s">
        <v>576</v>
      </c>
      <c r="F210" s="14" t="s">
        <v>593</v>
      </c>
      <c r="G210" s="15">
        <v>7</v>
      </c>
      <c r="H210" s="13" t="s">
        <v>594</v>
      </c>
      <c r="I210" s="13"/>
      <c r="J210" s="16"/>
      <c r="K210" s="13" t="s">
        <v>379</v>
      </c>
      <c r="L210" s="13" t="s">
        <v>24</v>
      </c>
    </row>
    <row r="211" spans="1:12" s="11" customFormat="1" ht="18">
      <c r="A211" s="13">
        <v>208</v>
      </c>
      <c r="B211" s="12">
        <v>3866</v>
      </c>
      <c r="C211" s="12" t="s">
        <v>595</v>
      </c>
      <c r="D211" s="13">
        <v>2130190</v>
      </c>
      <c r="E211" s="14" t="s">
        <v>576</v>
      </c>
      <c r="F211" s="14" t="s">
        <v>596</v>
      </c>
      <c r="G211" s="15">
        <v>9</v>
      </c>
      <c r="H211" s="13" t="s">
        <v>597</v>
      </c>
      <c r="I211" s="13"/>
      <c r="J211" s="16"/>
      <c r="K211" s="13" t="s">
        <v>379</v>
      </c>
      <c r="L211" s="13" t="s">
        <v>24</v>
      </c>
    </row>
    <row r="212" spans="1:12" s="11" customFormat="1" ht="18">
      <c r="A212" s="13">
        <v>209</v>
      </c>
      <c r="B212" s="12">
        <v>3867</v>
      </c>
      <c r="C212" s="12" t="s">
        <v>598</v>
      </c>
      <c r="D212" s="13">
        <v>2132480</v>
      </c>
      <c r="E212" s="14" t="s">
        <v>599</v>
      </c>
      <c r="F212" s="14" t="s">
        <v>600</v>
      </c>
      <c r="G212" s="15">
        <v>11</v>
      </c>
      <c r="H212" s="13" t="s">
        <v>601</v>
      </c>
      <c r="I212" s="13"/>
      <c r="J212" s="16"/>
      <c r="K212" s="13" t="s">
        <v>379</v>
      </c>
      <c r="L212" s="13" t="s">
        <v>24</v>
      </c>
    </row>
    <row r="213" spans="1:12" s="11" customFormat="1" ht="18">
      <c r="A213" s="13">
        <v>210</v>
      </c>
      <c r="B213" s="12">
        <v>3868</v>
      </c>
      <c r="C213" s="12" t="s">
        <v>602</v>
      </c>
      <c r="D213" s="13">
        <v>2132470</v>
      </c>
      <c r="E213" s="14" t="s">
        <v>599</v>
      </c>
      <c r="F213" s="14" t="s">
        <v>603</v>
      </c>
      <c r="G213" s="15">
        <v>10</v>
      </c>
      <c r="H213" s="13" t="s">
        <v>604</v>
      </c>
      <c r="I213" s="13"/>
      <c r="J213" s="16"/>
      <c r="K213" s="13" t="s">
        <v>379</v>
      </c>
      <c r="L213" s="13" t="s">
        <v>24</v>
      </c>
    </row>
    <row r="214" spans="1:12" s="11" customFormat="1" ht="18">
      <c r="A214" s="13">
        <v>211</v>
      </c>
      <c r="B214" s="12">
        <v>3869</v>
      </c>
      <c r="C214" s="12" t="s">
        <v>605</v>
      </c>
      <c r="D214" s="13">
        <v>2131720</v>
      </c>
      <c r="E214" s="14" t="s">
        <v>606</v>
      </c>
      <c r="F214" s="14" t="s">
        <v>607</v>
      </c>
      <c r="G214" s="15" t="s">
        <v>236</v>
      </c>
      <c r="H214" s="13" t="s">
        <v>608</v>
      </c>
      <c r="I214" s="13"/>
      <c r="J214" s="16"/>
      <c r="K214" s="13" t="s">
        <v>379</v>
      </c>
      <c r="L214" s="13" t="s">
        <v>24</v>
      </c>
    </row>
    <row r="215" spans="1:12" s="11" customFormat="1" ht="18">
      <c r="A215" s="13">
        <v>212</v>
      </c>
      <c r="B215" s="12">
        <v>3870</v>
      </c>
      <c r="C215" s="12" t="s">
        <v>609</v>
      </c>
      <c r="D215" s="13">
        <v>2137150</v>
      </c>
      <c r="E215" s="14" t="s">
        <v>610</v>
      </c>
      <c r="F215" s="14" t="s">
        <v>611</v>
      </c>
      <c r="G215" s="15">
        <v>10</v>
      </c>
      <c r="H215" s="13" t="s">
        <v>612</v>
      </c>
      <c r="I215" s="13"/>
      <c r="J215" s="16"/>
      <c r="K215" s="13" t="s">
        <v>379</v>
      </c>
      <c r="L215" s="13" t="s">
        <v>24</v>
      </c>
    </row>
    <row r="216" spans="1:12" s="11" customFormat="1" ht="18">
      <c r="A216" s="13">
        <v>213</v>
      </c>
      <c r="B216" s="12">
        <v>3871</v>
      </c>
      <c r="C216" s="12" t="s">
        <v>613</v>
      </c>
      <c r="D216" s="13">
        <v>2130820</v>
      </c>
      <c r="E216" s="14" t="s">
        <v>610</v>
      </c>
      <c r="F216" s="14" t="s">
        <v>614</v>
      </c>
      <c r="G216" s="15">
        <v>11</v>
      </c>
      <c r="H216" s="13" t="s">
        <v>615</v>
      </c>
      <c r="I216" s="13"/>
      <c r="J216" s="16"/>
      <c r="K216" s="13" t="s">
        <v>379</v>
      </c>
      <c r="L216" s="13" t="s">
        <v>24</v>
      </c>
    </row>
    <row r="217" spans="1:12" s="11" customFormat="1" ht="18">
      <c r="A217" s="13">
        <v>214</v>
      </c>
      <c r="B217" s="12">
        <v>3872</v>
      </c>
      <c r="C217" s="12" t="s">
        <v>616</v>
      </c>
      <c r="D217" s="13">
        <v>2124940</v>
      </c>
      <c r="E217" s="14" t="s">
        <v>617</v>
      </c>
      <c r="F217" s="14" t="s">
        <v>618</v>
      </c>
      <c r="G217" s="15">
        <v>4</v>
      </c>
      <c r="H217" s="13" t="s">
        <v>619</v>
      </c>
      <c r="I217" s="13"/>
      <c r="J217" s="16"/>
      <c r="K217" s="13" t="s">
        <v>379</v>
      </c>
      <c r="L217" s="13" t="s">
        <v>24</v>
      </c>
    </row>
    <row r="218" spans="1:12" s="11" customFormat="1" ht="18">
      <c r="A218" s="13">
        <v>215</v>
      </c>
      <c r="B218" s="12">
        <v>3873</v>
      </c>
      <c r="C218" s="12" t="s">
        <v>620</v>
      </c>
      <c r="D218" s="13">
        <v>2124930</v>
      </c>
      <c r="E218" s="14" t="s">
        <v>617</v>
      </c>
      <c r="F218" s="14" t="s">
        <v>621</v>
      </c>
      <c r="G218" s="15">
        <v>4</v>
      </c>
      <c r="H218" s="13" t="s">
        <v>622</v>
      </c>
      <c r="I218" s="13"/>
      <c r="J218" s="16"/>
      <c r="K218" s="13" t="s">
        <v>379</v>
      </c>
      <c r="L218" s="13" t="s">
        <v>24</v>
      </c>
    </row>
    <row r="219" spans="1:12" s="11" customFormat="1" ht="54">
      <c r="A219" s="13">
        <v>216</v>
      </c>
      <c r="B219" s="12">
        <v>3874</v>
      </c>
      <c r="C219" s="12" t="s">
        <v>623</v>
      </c>
      <c r="D219" s="13">
        <v>2147370</v>
      </c>
      <c r="E219" s="14" t="s">
        <v>606</v>
      </c>
      <c r="F219" s="14" t="s">
        <v>624</v>
      </c>
      <c r="G219" s="15" t="s">
        <v>26</v>
      </c>
      <c r="H219" s="13" t="s">
        <v>625</v>
      </c>
      <c r="I219" s="13"/>
      <c r="J219" s="16"/>
      <c r="K219" s="13" t="s">
        <v>379</v>
      </c>
      <c r="L219" s="13" t="s">
        <v>24</v>
      </c>
    </row>
    <row r="220" spans="1:12" s="11" customFormat="1" ht="18">
      <c r="A220" s="13">
        <v>217</v>
      </c>
      <c r="B220" s="12">
        <v>3882</v>
      </c>
      <c r="C220" s="12" t="s">
        <v>626</v>
      </c>
      <c r="D220" s="13">
        <v>2145360</v>
      </c>
      <c r="E220" s="14" t="s">
        <v>627</v>
      </c>
      <c r="F220" s="14" t="s">
        <v>628</v>
      </c>
      <c r="G220" s="15">
        <v>10</v>
      </c>
      <c r="H220" s="13" t="s">
        <v>629</v>
      </c>
      <c r="I220" s="13"/>
      <c r="J220" s="16"/>
      <c r="K220" s="13" t="s">
        <v>379</v>
      </c>
      <c r="L220" s="13" t="s">
        <v>24</v>
      </c>
    </row>
    <row r="221" spans="1:12" s="11" customFormat="1" ht="18">
      <c r="A221" s="13">
        <v>218</v>
      </c>
      <c r="B221" s="12">
        <v>3883</v>
      </c>
      <c r="C221" s="12" t="s">
        <v>630</v>
      </c>
      <c r="D221" s="13">
        <v>2124950</v>
      </c>
      <c r="E221" s="14" t="s">
        <v>617</v>
      </c>
      <c r="F221" s="14" t="s">
        <v>631</v>
      </c>
      <c r="G221" s="15">
        <v>4</v>
      </c>
      <c r="H221" s="13" t="s">
        <v>632</v>
      </c>
      <c r="I221" s="13"/>
      <c r="J221" s="16"/>
      <c r="K221" s="13" t="s">
        <v>379</v>
      </c>
      <c r="L221" s="13" t="s">
        <v>24</v>
      </c>
    </row>
    <row r="222" spans="1:12" s="11" customFormat="1" ht="18">
      <c r="A222" s="13">
        <v>219</v>
      </c>
      <c r="B222" s="12">
        <v>3884</v>
      </c>
      <c r="C222" s="12" t="s">
        <v>633</v>
      </c>
      <c r="D222" s="13">
        <v>2131630</v>
      </c>
      <c r="E222" s="14" t="s">
        <v>634</v>
      </c>
      <c r="F222" s="14" t="s">
        <v>635</v>
      </c>
      <c r="G222" s="15">
        <v>7</v>
      </c>
      <c r="H222" s="13" t="s">
        <v>636</v>
      </c>
      <c r="I222" s="13"/>
      <c r="J222" s="16"/>
      <c r="K222" s="13" t="s">
        <v>379</v>
      </c>
      <c r="L222" s="13" t="s">
        <v>24</v>
      </c>
    </row>
    <row r="223" spans="1:12" s="11" customFormat="1" ht="18">
      <c r="A223" s="13">
        <v>220</v>
      </c>
      <c r="B223" s="12">
        <v>3885</v>
      </c>
      <c r="C223" s="12" t="s">
        <v>637</v>
      </c>
      <c r="D223" s="13">
        <v>2140370</v>
      </c>
      <c r="E223" s="14" t="s">
        <v>638</v>
      </c>
      <c r="F223" s="14" t="s">
        <v>639</v>
      </c>
      <c r="G223" s="15">
        <v>5</v>
      </c>
      <c r="H223" s="13" t="s">
        <v>640</v>
      </c>
      <c r="I223" s="13"/>
      <c r="J223" s="16"/>
      <c r="K223" s="13" t="s">
        <v>379</v>
      </c>
      <c r="L223" s="13" t="s">
        <v>24</v>
      </c>
    </row>
    <row r="224" spans="1:12" s="11" customFormat="1" ht="18">
      <c r="A224" s="13">
        <v>221</v>
      </c>
      <c r="B224" s="12">
        <v>3886</v>
      </c>
      <c r="C224" s="12" t="s">
        <v>641</v>
      </c>
      <c r="D224" s="13">
        <v>2140380</v>
      </c>
      <c r="E224" s="14" t="s">
        <v>638</v>
      </c>
      <c r="F224" s="14" t="s">
        <v>642</v>
      </c>
      <c r="G224" s="15">
        <v>6</v>
      </c>
      <c r="H224" s="13" t="s">
        <v>643</v>
      </c>
      <c r="I224" s="13"/>
      <c r="J224" s="16"/>
      <c r="K224" s="13" t="s">
        <v>379</v>
      </c>
      <c r="L224" s="13" t="s">
        <v>24</v>
      </c>
    </row>
    <row r="225" spans="1:12" s="11" customFormat="1" ht="18">
      <c r="A225" s="13">
        <v>222</v>
      </c>
      <c r="B225" s="12">
        <v>3887</v>
      </c>
      <c r="C225" s="12" t="s">
        <v>644</v>
      </c>
      <c r="D225" s="13">
        <v>2140390</v>
      </c>
      <c r="E225" s="14" t="s">
        <v>638</v>
      </c>
      <c r="F225" s="14" t="s">
        <v>645</v>
      </c>
      <c r="G225" s="15">
        <v>7</v>
      </c>
      <c r="H225" s="13" t="s">
        <v>646</v>
      </c>
      <c r="I225" s="13"/>
      <c r="J225" s="16"/>
      <c r="K225" s="13" t="s">
        <v>379</v>
      </c>
      <c r="L225" s="13" t="s">
        <v>24</v>
      </c>
    </row>
    <row r="226" spans="1:12" s="11" customFormat="1" ht="18">
      <c r="A226" s="13">
        <v>223</v>
      </c>
      <c r="B226" s="12">
        <v>3888</v>
      </c>
      <c r="C226" s="12" t="s">
        <v>647</v>
      </c>
      <c r="D226" s="13">
        <v>2140350</v>
      </c>
      <c r="E226" s="14" t="s">
        <v>648</v>
      </c>
      <c r="F226" s="14" t="s">
        <v>649</v>
      </c>
      <c r="G226" s="15">
        <v>7</v>
      </c>
      <c r="H226" s="13" t="s">
        <v>650</v>
      </c>
      <c r="I226" s="13"/>
      <c r="J226" s="16"/>
      <c r="K226" s="13" t="s">
        <v>379</v>
      </c>
      <c r="L226" s="13" t="s">
        <v>24</v>
      </c>
    </row>
    <row r="227" spans="1:12" s="11" customFormat="1" ht="18">
      <c r="A227" s="13">
        <v>224</v>
      </c>
      <c r="B227" s="12">
        <v>3889</v>
      </c>
      <c r="C227" s="12" t="s">
        <v>651</v>
      </c>
      <c r="D227" s="13">
        <v>2131620</v>
      </c>
      <c r="E227" s="14" t="s">
        <v>652</v>
      </c>
      <c r="F227" s="14" t="s">
        <v>653</v>
      </c>
      <c r="G227" s="15">
        <v>5</v>
      </c>
      <c r="H227" s="13" t="s">
        <v>654</v>
      </c>
      <c r="I227" s="13"/>
      <c r="J227" s="16"/>
      <c r="K227" s="13" t="s">
        <v>379</v>
      </c>
      <c r="L227" s="13" t="s">
        <v>24</v>
      </c>
    </row>
    <row r="228" spans="1:12" s="11" customFormat="1" ht="18">
      <c r="A228" s="13">
        <v>225</v>
      </c>
      <c r="B228" s="12">
        <v>3890</v>
      </c>
      <c r="C228" s="12" t="s">
        <v>655</v>
      </c>
      <c r="D228" s="13">
        <v>2131650</v>
      </c>
      <c r="E228" s="14" t="s">
        <v>489</v>
      </c>
      <c r="F228" s="14" t="s">
        <v>656</v>
      </c>
      <c r="G228" s="15">
        <v>9</v>
      </c>
      <c r="H228" s="13" t="s">
        <v>657</v>
      </c>
      <c r="I228" s="13"/>
      <c r="J228" s="16"/>
      <c r="K228" s="13" t="s">
        <v>379</v>
      </c>
      <c r="L228" s="13" t="s">
        <v>24</v>
      </c>
    </row>
    <row r="229" spans="1:12" s="11" customFormat="1" ht="18">
      <c r="A229" s="13">
        <v>226</v>
      </c>
      <c r="B229" s="12">
        <v>3891</v>
      </c>
      <c r="C229" s="12" t="s">
        <v>658</v>
      </c>
      <c r="D229" s="13">
        <v>2131820</v>
      </c>
      <c r="E229" s="14" t="s">
        <v>659</v>
      </c>
      <c r="F229" s="14" t="s">
        <v>660</v>
      </c>
      <c r="G229" s="15" t="s">
        <v>25</v>
      </c>
      <c r="H229" s="13" t="s">
        <v>661</v>
      </c>
      <c r="I229" s="13"/>
      <c r="J229" s="16"/>
      <c r="K229" s="13" t="s">
        <v>379</v>
      </c>
      <c r="L229" s="13" t="s">
        <v>24</v>
      </c>
    </row>
    <row r="230" spans="1:12" s="11" customFormat="1" ht="18">
      <c r="A230" s="13">
        <v>227</v>
      </c>
      <c r="B230" s="12">
        <v>3892</v>
      </c>
      <c r="C230" s="12" t="s">
        <v>662</v>
      </c>
      <c r="D230" s="13">
        <v>2131610</v>
      </c>
      <c r="E230" s="14" t="s">
        <v>493</v>
      </c>
      <c r="F230" s="14" t="s">
        <v>656</v>
      </c>
      <c r="G230" s="15">
        <v>9</v>
      </c>
      <c r="H230" s="13" t="s">
        <v>663</v>
      </c>
      <c r="I230" s="13"/>
      <c r="J230" s="16"/>
      <c r="K230" s="13" t="s">
        <v>379</v>
      </c>
      <c r="L230" s="13" t="s">
        <v>24</v>
      </c>
    </row>
    <row r="231" spans="1:12" s="11" customFormat="1" ht="18">
      <c r="A231" s="13">
        <v>228</v>
      </c>
      <c r="B231" s="12">
        <v>3893</v>
      </c>
      <c r="C231" s="12" t="s">
        <v>664</v>
      </c>
      <c r="D231" s="13">
        <v>2129960</v>
      </c>
      <c r="E231" s="14" t="s">
        <v>665</v>
      </c>
      <c r="F231" s="14" t="s">
        <v>656</v>
      </c>
      <c r="G231" s="15">
        <v>9</v>
      </c>
      <c r="H231" s="13" t="s">
        <v>666</v>
      </c>
      <c r="I231" s="13"/>
      <c r="J231" s="16"/>
      <c r="K231" s="13" t="s">
        <v>379</v>
      </c>
      <c r="L231" s="13" t="s">
        <v>24</v>
      </c>
    </row>
    <row r="232" spans="1:12" s="11" customFormat="1" ht="18">
      <c r="A232" s="13">
        <v>229</v>
      </c>
      <c r="B232" s="12">
        <v>3894</v>
      </c>
      <c r="C232" s="12" t="s">
        <v>667</v>
      </c>
      <c r="D232" s="13">
        <v>2131660</v>
      </c>
      <c r="E232" s="14" t="s">
        <v>668</v>
      </c>
      <c r="F232" s="14" t="s">
        <v>635</v>
      </c>
      <c r="G232" s="15">
        <v>7</v>
      </c>
      <c r="H232" s="13" t="s">
        <v>669</v>
      </c>
      <c r="I232" s="13"/>
      <c r="J232" s="16"/>
      <c r="K232" s="13" t="s">
        <v>379</v>
      </c>
      <c r="L232" s="13" t="s">
        <v>24</v>
      </c>
    </row>
    <row r="233" spans="1:12" s="11" customFormat="1" ht="36">
      <c r="A233" s="13">
        <v>230</v>
      </c>
      <c r="B233" s="12">
        <v>3895</v>
      </c>
      <c r="C233" s="12" t="s">
        <v>670</v>
      </c>
      <c r="D233" s="13">
        <v>2136150</v>
      </c>
      <c r="E233" s="14" t="s">
        <v>671</v>
      </c>
      <c r="F233" s="14" t="s">
        <v>653</v>
      </c>
      <c r="G233" s="15">
        <v>5</v>
      </c>
      <c r="H233" s="13" t="s">
        <v>672</v>
      </c>
      <c r="I233" s="13"/>
      <c r="J233" s="16"/>
      <c r="K233" s="13" t="s">
        <v>379</v>
      </c>
      <c r="L233" s="13" t="s">
        <v>24</v>
      </c>
    </row>
    <row r="234" spans="1:12" s="11" customFormat="1" ht="18">
      <c r="A234" s="13">
        <v>231</v>
      </c>
      <c r="B234" s="12">
        <v>3896</v>
      </c>
      <c r="C234" s="12" t="s">
        <v>673</v>
      </c>
      <c r="D234" s="13">
        <v>2129940</v>
      </c>
      <c r="E234" s="14" t="s">
        <v>674</v>
      </c>
      <c r="F234" s="14" t="s">
        <v>635</v>
      </c>
      <c r="G234" s="15">
        <v>7</v>
      </c>
      <c r="H234" s="13" t="s">
        <v>675</v>
      </c>
      <c r="I234" s="13"/>
      <c r="J234" s="16"/>
      <c r="K234" s="13" t="s">
        <v>379</v>
      </c>
      <c r="L234" s="13" t="s">
        <v>24</v>
      </c>
    </row>
    <row r="235" spans="1:12" s="11" customFormat="1" ht="18">
      <c r="A235" s="13">
        <v>232</v>
      </c>
      <c r="B235" s="12">
        <v>3897</v>
      </c>
      <c r="C235" s="12" t="s">
        <v>676</v>
      </c>
      <c r="D235" s="13">
        <v>2140270</v>
      </c>
      <c r="E235" s="14" t="s">
        <v>648</v>
      </c>
      <c r="F235" s="14" t="s">
        <v>677</v>
      </c>
      <c r="G235" s="15">
        <v>5</v>
      </c>
      <c r="H235" s="13" t="s">
        <v>678</v>
      </c>
      <c r="I235" s="13"/>
      <c r="J235" s="16"/>
      <c r="K235" s="13" t="s">
        <v>379</v>
      </c>
      <c r="L235" s="13" t="s">
        <v>24</v>
      </c>
    </row>
    <row r="236" spans="1:12" s="11" customFormat="1" ht="18">
      <c r="A236" s="13">
        <v>233</v>
      </c>
      <c r="B236" s="12">
        <v>3898</v>
      </c>
      <c r="C236" s="12" t="s">
        <v>679</v>
      </c>
      <c r="D236" s="13">
        <v>2140400</v>
      </c>
      <c r="E236" s="14" t="s">
        <v>638</v>
      </c>
      <c r="F236" s="14" t="s">
        <v>680</v>
      </c>
      <c r="G236" s="15">
        <v>8</v>
      </c>
      <c r="H236" s="13" t="s">
        <v>681</v>
      </c>
      <c r="I236" s="13"/>
      <c r="J236" s="16"/>
      <c r="K236" s="13" t="s">
        <v>379</v>
      </c>
      <c r="L236" s="13" t="s">
        <v>24</v>
      </c>
    </row>
    <row r="237" spans="1:12" s="11" customFormat="1" ht="18">
      <c r="A237" s="13">
        <v>234</v>
      </c>
      <c r="B237" s="12">
        <v>3899</v>
      </c>
      <c r="C237" s="12" t="s">
        <v>682</v>
      </c>
      <c r="D237" s="13">
        <v>2140340</v>
      </c>
      <c r="E237" s="14" t="s">
        <v>648</v>
      </c>
      <c r="F237" s="14" t="s">
        <v>683</v>
      </c>
      <c r="G237" s="15">
        <v>6</v>
      </c>
      <c r="H237" s="13" t="s">
        <v>684</v>
      </c>
      <c r="I237" s="13"/>
      <c r="J237" s="16"/>
      <c r="K237" s="13" t="s">
        <v>379</v>
      </c>
      <c r="L237" s="13" t="s">
        <v>24</v>
      </c>
    </row>
    <row r="238" spans="1:12" s="11" customFormat="1" ht="18">
      <c r="A238" s="13">
        <v>235</v>
      </c>
      <c r="B238" s="12">
        <v>3900</v>
      </c>
      <c r="C238" s="12" t="s">
        <v>685</v>
      </c>
      <c r="D238" s="13">
        <v>2140360</v>
      </c>
      <c r="E238" s="14" t="s">
        <v>648</v>
      </c>
      <c r="F238" s="14" t="s">
        <v>686</v>
      </c>
      <c r="G238" s="15">
        <v>8</v>
      </c>
      <c r="H238" s="13" t="s">
        <v>687</v>
      </c>
      <c r="I238" s="13"/>
      <c r="J238" s="16"/>
      <c r="K238" s="13" t="s">
        <v>379</v>
      </c>
      <c r="L238" s="13" t="s">
        <v>24</v>
      </c>
    </row>
    <row r="239" spans="1:12" s="11" customFormat="1" ht="18">
      <c r="A239" s="13">
        <v>236</v>
      </c>
      <c r="B239" s="12">
        <v>3901</v>
      </c>
      <c r="C239" s="12" t="s">
        <v>688</v>
      </c>
      <c r="D239" s="13">
        <v>2135500</v>
      </c>
      <c r="E239" s="14" t="s">
        <v>689</v>
      </c>
      <c r="F239" s="14" t="s">
        <v>690</v>
      </c>
      <c r="G239" s="15">
        <v>2</v>
      </c>
      <c r="H239" s="13" t="s">
        <v>691</v>
      </c>
      <c r="I239" s="13"/>
      <c r="J239" s="16"/>
      <c r="K239" s="13" t="s">
        <v>379</v>
      </c>
      <c r="L239" s="13" t="s">
        <v>24</v>
      </c>
    </row>
    <row r="240" spans="1:12" s="11" customFormat="1" ht="36">
      <c r="A240" s="13">
        <v>237</v>
      </c>
      <c r="B240" s="12">
        <v>3902</v>
      </c>
      <c r="C240" s="12" t="s">
        <v>692</v>
      </c>
      <c r="D240" s="13">
        <v>2123450</v>
      </c>
      <c r="E240" s="14" t="s">
        <v>693</v>
      </c>
      <c r="F240" s="14" t="s">
        <v>694</v>
      </c>
      <c r="G240" s="15">
        <v>3</v>
      </c>
      <c r="H240" s="13" t="s">
        <v>695</v>
      </c>
      <c r="I240" s="13"/>
      <c r="J240" s="16"/>
      <c r="K240" s="13" t="s">
        <v>379</v>
      </c>
      <c r="L240" s="13" t="s">
        <v>24</v>
      </c>
    </row>
    <row r="241" spans="1:12" s="11" customFormat="1" ht="18">
      <c r="A241" s="13">
        <v>238</v>
      </c>
      <c r="B241" s="12">
        <v>3903</v>
      </c>
      <c r="C241" s="12" t="s">
        <v>696</v>
      </c>
      <c r="D241" s="13">
        <v>2128030</v>
      </c>
      <c r="E241" s="14" t="s">
        <v>537</v>
      </c>
      <c r="F241" s="14" t="s">
        <v>697</v>
      </c>
      <c r="G241" s="15">
        <v>4</v>
      </c>
      <c r="H241" s="13" t="s">
        <v>698</v>
      </c>
      <c r="I241" s="13"/>
      <c r="J241" s="16"/>
      <c r="K241" s="13" t="s">
        <v>379</v>
      </c>
      <c r="L241" s="13" t="s">
        <v>24</v>
      </c>
    </row>
    <row r="242" spans="1:12" s="11" customFormat="1" ht="36">
      <c r="A242" s="13">
        <v>239</v>
      </c>
      <c r="B242" s="12">
        <v>3904</v>
      </c>
      <c r="C242" s="12" t="s">
        <v>699</v>
      </c>
      <c r="D242" s="13">
        <v>2126070</v>
      </c>
      <c r="E242" s="14" t="s">
        <v>700</v>
      </c>
      <c r="F242" s="14" t="s">
        <v>701</v>
      </c>
      <c r="G242" s="15">
        <v>4</v>
      </c>
      <c r="H242" s="13" t="s">
        <v>702</v>
      </c>
      <c r="I242" s="13"/>
      <c r="J242" s="16"/>
      <c r="K242" s="13" t="s">
        <v>379</v>
      </c>
      <c r="L242" s="13" t="s">
        <v>24</v>
      </c>
    </row>
    <row r="243" spans="1:12" s="11" customFormat="1" ht="18">
      <c r="A243" s="13">
        <v>240</v>
      </c>
      <c r="B243" s="12">
        <v>3905</v>
      </c>
      <c r="C243" s="12" t="s">
        <v>703</v>
      </c>
      <c r="D243" s="13">
        <v>2144770</v>
      </c>
      <c r="E243" s="14" t="s">
        <v>689</v>
      </c>
      <c r="F243" s="14" t="s">
        <v>704</v>
      </c>
      <c r="G243" s="15">
        <v>2</v>
      </c>
      <c r="H243" s="13" t="s">
        <v>705</v>
      </c>
      <c r="I243" s="13"/>
      <c r="J243" s="16"/>
      <c r="K243" s="13" t="s">
        <v>379</v>
      </c>
      <c r="L243" s="13" t="s">
        <v>24</v>
      </c>
    </row>
    <row r="244" spans="1:12" s="11" customFormat="1" ht="36">
      <c r="A244" s="13">
        <v>241</v>
      </c>
      <c r="B244" s="12">
        <v>3906</v>
      </c>
      <c r="C244" s="12" t="s">
        <v>706</v>
      </c>
      <c r="D244" s="13">
        <v>2123560</v>
      </c>
      <c r="E244" s="14" t="s">
        <v>693</v>
      </c>
      <c r="F244" s="14" t="s">
        <v>707</v>
      </c>
      <c r="G244" s="15">
        <v>3</v>
      </c>
      <c r="H244" s="13" t="s">
        <v>708</v>
      </c>
      <c r="I244" s="13"/>
      <c r="J244" s="16"/>
      <c r="K244" s="13" t="s">
        <v>379</v>
      </c>
      <c r="L244" s="13" t="s">
        <v>24</v>
      </c>
    </row>
    <row r="245" spans="1:12" s="11" customFormat="1" ht="36">
      <c r="A245" s="13">
        <v>242</v>
      </c>
      <c r="B245" s="12">
        <v>3907</v>
      </c>
      <c r="C245" s="12" t="s">
        <v>709</v>
      </c>
      <c r="D245" s="13">
        <v>2053780</v>
      </c>
      <c r="E245" s="14" t="s">
        <v>710</v>
      </c>
      <c r="F245" s="14" t="s">
        <v>711</v>
      </c>
      <c r="G245" s="15">
        <v>5</v>
      </c>
      <c r="H245" s="13" t="s">
        <v>712</v>
      </c>
      <c r="I245" s="13"/>
      <c r="J245" s="16"/>
      <c r="K245" s="13" t="s">
        <v>379</v>
      </c>
      <c r="L245" s="13" t="s">
        <v>24</v>
      </c>
    </row>
    <row r="246" spans="1:12" s="11" customFormat="1" ht="36">
      <c r="A246" s="13">
        <v>243</v>
      </c>
      <c r="B246" s="12">
        <v>3908</v>
      </c>
      <c r="C246" s="12" t="s">
        <v>713</v>
      </c>
      <c r="D246" s="13">
        <v>2149560</v>
      </c>
      <c r="E246" s="14" t="s">
        <v>714</v>
      </c>
      <c r="F246" s="14" t="s">
        <v>715</v>
      </c>
      <c r="G246" s="15">
        <v>1</v>
      </c>
      <c r="H246" s="13" t="s">
        <v>716</v>
      </c>
      <c r="I246" s="13"/>
      <c r="J246" s="16"/>
      <c r="K246" s="13" t="s">
        <v>379</v>
      </c>
      <c r="L246" s="13" t="s">
        <v>24</v>
      </c>
    </row>
    <row r="247" spans="1:12" s="11" customFormat="1" ht="18">
      <c r="A247" s="13">
        <v>244</v>
      </c>
      <c r="B247" s="12">
        <v>3909</v>
      </c>
      <c r="C247" s="12" t="s">
        <v>717</v>
      </c>
      <c r="D247" s="13">
        <v>2124880</v>
      </c>
      <c r="E247" s="14" t="s">
        <v>617</v>
      </c>
      <c r="F247" s="14" t="s">
        <v>718</v>
      </c>
      <c r="G247" s="15">
        <v>1</v>
      </c>
      <c r="H247" s="13" t="s">
        <v>719</v>
      </c>
      <c r="I247" s="13"/>
      <c r="J247" s="16"/>
      <c r="K247" s="13" t="s">
        <v>379</v>
      </c>
      <c r="L247" s="13" t="s">
        <v>24</v>
      </c>
    </row>
    <row r="248" spans="1:12" s="11" customFormat="1" ht="36">
      <c r="A248" s="13">
        <v>245</v>
      </c>
      <c r="B248" s="12">
        <v>3910</v>
      </c>
      <c r="C248" s="12" t="s">
        <v>720</v>
      </c>
      <c r="D248" s="13">
        <v>2142430</v>
      </c>
      <c r="E248" s="14" t="s">
        <v>714</v>
      </c>
      <c r="F248" s="14" t="s">
        <v>721</v>
      </c>
      <c r="G248" s="15">
        <v>1</v>
      </c>
      <c r="H248" s="13" t="s">
        <v>722</v>
      </c>
      <c r="I248" s="13"/>
      <c r="J248" s="16"/>
      <c r="K248" s="13" t="s">
        <v>379</v>
      </c>
      <c r="L248" s="13" t="s">
        <v>24</v>
      </c>
    </row>
    <row r="249" spans="1:12" s="11" customFormat="1" ht="18">
      <c r="A249" s="13">
        <v>246</v>
      </c>
      <c r="B249" s="12">
        <v>3911</v>
      </c>
      <c r="C249" s="12" t="s">
        <v>723</v>
      </c>
      <c r="D249" s="13">
        <v>2124870</v>
      </c>
      <c r="E249" s="14" t="s">
        <v>617</v>
      </c>
      <c r="F249" s="14" t="s">
        <v>724</v>
      </c>
      <c r="G249" s="15">
        <v>1</v>
      </c>
      <c r="H249" s="13" t="s">
        <v>725</v>
      </c>
      <c r="I249" s="13"/>
      <c r="J249" s="16"/>
      <c r="K249" s="13" t="s">
        <v>379</v>
      </c>
      <c r="L249" s="13" t="s">
        <v>24</v>
      </c>
    </row>
    <row r="250" spans="1:12" s="11" customFormat="1" ht="18">
      <c r="A250" s="13">
        <v>247</v>
      </c>
      <c r="B250" s="12">
        <v>3912</v>
      </c>
      <c r="C250" s="12" t="s">
        <v>726</v>
      </c>
      <c r="D250" s="13">
        <v>2124900</v>
      </c>
      <c r="E250" s="14" t="s">
        <v>617</v>
      </c>
      <c r="F250" s="14" t="s">
        <v>727</v>
      </c>
      <c r="G250" s="15">
        <v>2</v>
      </c>
      <c r="H250" s="13" t="s">
        <v>728</v>
      </c>
      <c r="I250" s="13"/>
      <c r="J250" s="16"/>
      <c r="K250" s="13" t="s">
        <v>379</v>
      </c>
      <c r="L250" s="13" t="s">
        <v>24</v>
      </c>
    </row>
    <row r="251" spans="1:12" s="11" customFormat="1" ht="36">
      <c r="A251" s="13">
        <v>248</v>
      </c>
      <c r="B251" s="12">
        <v>3913</v>
      </c>
      <c r="C251" s="12" t="s">
        <v>729</v>
      </c>
      <c r="D251" s="13">
        <v>2148180</v>
      </c>
      <c r="E251" s="14" t="s">
        <v>730</v>
      </c>
      <c r="F251" s="14" t="s">
        <v>731</v>
      </c>
      <c r="G251" s="15">
        <v>10</v>
      </c>
      <c r="H251" s="13" t="s">
        <v>732</v>
      </c>
      <c r="I251" s="13"/>
      <c r="J251" s="16"/>
      <c r="K251" s="13" t="s">
        <v>379</v>
      </c>
      <c r="L251" s="13" t="s">
        <v>24</v>
      </c>
    </row>
    <row r="252" spans="1:12" s="11" customFormat="1" ht="36">
      <c r="A252" s="13">
        <v>249</v>
      </c>
      <c r="B252" s="12">
        <v>3914</v>
      </c>
      <c r="C252" s="12" t="s">
        <v>733</v>
      </c>
      <c r="D252" s="13">
        <v>2148170</v>
      </c>
      <c r="E252" s="14" t="s">
        <v>730</v>
      </c>
      <c r="F252" s="14" t="s">
        <v>734</v>
      </c>
      <c r="G252" s="15">
        <v>11</v>
      </c>
      <c r="H252" s="13" t="s">
        <v>735</v>
      </c>
      <c r="I252" s="13"/>
      <c r="J252" s="16"/>
      <c r="K252" s="13" t="s">
        <v>379</v>
      </c>
      <c r="L252" s="13" t="s">
        <v>24</v>
      </c>
    </row>
    <row r="253" spans="1:12" s="11" customFormat="1" ht="18">
      <c r="A253" s="13">
        <v>250</v>
      </c>
      <c r="B253" s="12">
        <v>3915</v>
      </c>
      <c r="C253" s="12" t="s">
        <v>736</v>
      </c>
      <c r="D253" s="13">
        <v>2135490</v>
      </c>
      <c r="E253" s="14" t="s">
        <v>689</v>
      </c>
      <c r="F253" s="14" t="s">
        <v>737</v>
      </c>
      <c r="G253" s="15">
        <v>1</v>
      </c>
      <c r="H253" s="13" t="s">
        <v>738</v>
      </c>
      <c r="I253" s="13"/>
      <c r="J253" s="16"/>
      <c r="K253" s="13" t="s">
        <v>379</v>
      </c>
      <c r="L253" s="13" t="s">
        <v>24</v>
      </c>
    </row>
    <row r="254" spans="1:12" s="11" customFormat="1" ht="18">
      <c r="A254" s="13">
        <v>251</v>
      </c>
      <c r="B254" s="12">
        <v>3916</v>
      </c>
      <c r="C254" s="12" t="s">
        <v>739</v>
      </c>
      <c r="D254" s="13">
        <v>2142330</v>
      </c>
      <c r="E254" s="14" t="s">
        <v>689</v>
      </c>
      <c r="F254" s="14" t="s">
        <v>740</v>
      </c>
      <c r="G254" s="15">
        <v>1</v>
      </c>
      <c r="H254" s="13" t="s">
        <v>741</v>
      </c>
      <c r="I254" s="13"/>
      <c r="J254" s="16"/>
      <c r="K254" s="13" t="s">
        <v>379</v>
      </c>
      <c r="L254" s="13" t="s">
        <v>24</v>
      </c>
    </row>
    <row r="255" spans="1:12" s="11" customFormat="1" ht="18">
      <c r="A255" s="13">
        <v>252</v>
      </c>
      <c r="B255" s="12">
        <v>3917</v>
      </c>
      <c r="C255" s="12" t="s">
        <v>742</v>
      </c>
      <c r="D255" s="13">
        <v>2135510</v>
      </c>
      <c r="E255" s="14" t="s">
        <v>689</v>
      </c>
      <c r="F255" s="14" t="s">
        <v>743</v>
      </c>
      <c r="G255" s="15">
        <v>3</v>
      </c>
      <c r="H255" s="13" t="s">
        <v>744</v>
      </c>
      <c r="I255" s="13"/>
      <c r="J255" s="16"/>
      <c r="K255" s="13" t="s">
        <v>379</v>
      </c>
      <c r="L255" s="13" t="s">
        <v>24</v>
      </c>
    </row>
    <row r="256" spans="1:12" s="11" customFormat="1" ht="18">
      <c r="A256" s="13">
        <v>253</v>
      </c>
      <c r="B256" s="12">
        <v>3918</v>
      </c>
      <c r="C256" s="12" t="s">
        <v>745</v>
      </c>
      <c r="D256" s="13">
        <v>2124890</v>
      </c>
      <c r="E256" s="14" t="s">
        <v>617</v>
      </c>
      <c r="F256" s="14" t="s">
        <v>746</v>
      </c>
      <c r="G256" s="15">
        <v>2</v>
      </c>
      <c r="H256" s="13" t="s">
        <v>747</v>
      </c>
      <c r="I256" s="13"/>
      <c r="J256" s="16"/>
      <c r="K256" s="13" t="s">
        <v>379</v>
      </c>
      <c r="L256" s="13" t="s">
        <v>24</v>
      </c>
    </row>
    <row r="257" spans="1:12" s="11" customFormat="1" ht="18">
      <c r="A257" s="13">
        <v>254</v>
      </c>
      <c r="B257" s="12">
        <v>3919</v>
      </c>
      <c r="C257" s="12" t="s">
        <v>748</v>
      </c>
      <c r="D257" s="13">
        <v>2124920</v>
      </c>
      <c r="E257" s="14" t="s">
        <v>617</v>
      </c>
      <c r="F257" s="14" t="s">
        <v>749</v>
      </c>
      <c r="G257" s="15">
        <v>3</v>
      </c>
      <c r="H257" s="13" t="s">
        <v>750</v>
      </c>
      <c r="I257" s="13"/>
      <c r="J257" s="16"/>
      <c r="K257" s="13" t="s">
        <v>379</v>
      </c>
      <c r="L257" s="13" t="s">
        <v>24</v>
      </c>
    </row>
    <row r="258" spans="1:12" s="11" customFormat="1" ht="18">
      <c r="A258" s="13">
        <v>255</v>
      </c>
      <c r="B258" s="12">
        <v>3920</v>
      </c>
      <c r="C258" s="12" t="s">
        <v>751</v>
      </c>
      <c r="D258" s="13">
        <v>2124910</v>
      </c>
      <c r="E258" s="14" t="s">
        <v>617</v>
      </c>
      <c r="F258" s="14" t="s">
        <v>752</v>
      </c>
      <c r="G258" s="15">
        <v>3</v>
      </c>
      <c r="H258" s="13" t="s">
        <v>753</v>
      </c>
      <c r="I258" s="13"/>
      <c r="J258" s="16"/>
      <c r="K258" s="13" t="s">
        <v>379</v>
      </c>
      <c r="L258" s="13" t="s">
        <v>24</v>
      </c>
    </row>
    <row r="259" spans="1:12" s="11" customFormat="1" ht="36">
      <c r="A259" s="13">
        <v>256</v>
      </c>
      <c r="B259" s="12">
        <v>3921</v>
      </c>
      <c r="C259" s="12" t="s">
        <v>754</v>
      </c>
      <c r="D259" s="13">
        <v>2124050</v>
      </c>
      <c r="E259" s="14" t="s">
        <v>529</v>
      </c>
      <c r="F259" s="14" t="s">
        <v>755</v>
      </c>
      <c r="G259" s="15">
        <v>4</v>
      </c>
      <c r="H259" s="13" t="s">
        <v>756</v>
      </c>
      <c r="I259" s="13"/>
      <c r="J259" s="16"/>
      <c r="K259" s="13" t="s">
        <v>379</v>
      </c>
      <c r="L259" s="13" t="s">
        <v>24</v>
      </c>
    </row>
    <row r="260" spans="1:12" s="11" customFormat="1" ht="18">
      <c r="A260" s="13">
        <v>257</v>
      </c>
      <c r="B260" s="12">
        <v>3922</v>
      </c>
      <c r="C260" s="12" t="s">
        <v>757</v>
      </c>
      <c r="D260" s="13">
        <v>2126880</v>
      </c>
      <c r="E260" s="14" t="s">
        <v>537</v>
      </c>
      <c r="F260" s="14" t="s">
        <v>758</v>
      </c>
      <c r="G260" s="15">
        <v>3</v>
      </c>
      <c r="H260" s="13" t="s">
        <v>759</v>
      </c>
      <c r="I260" s="13"/>
      <c r="J260" s="16"/>
      <c r="K260" s="13" t="s">
        <v>379</v>
      </c>
      <c r="L260" s="13" t="s">
        <v>24</v>
      </c>
    </row>
    <row r="261" spans="1:12" s="11" customFormat="1" ht="54">
      <c r="A261" s="13">
        <v>258</v>
      </c>
      <c r="B261" s="12">
        <v>3923</v>
      </c>
      <c r="C261" s="12" t="s">
        <v>760</v>
      </c>
      <c r="D261" s="13">
        <v>2134310</v>
      </c>
      <c r="E261" s="14" t="s">
        <v>689</v>
      </c>
      <c r="F261" s="14" t="s">
        <v>761</v>
      </c>
      <c r="G261" s="15">
        <v>10</v>
      </c>
      <c r="H261" s="13" t="s">
        <v>762</v>
      </c>
      <c r="I261" s="13"/>
      <c r="J261" s="16"/>
      <c r="K261" s="13" t="s">
        <v>379</v>
      </c>
      <c r="L261" s="13" t="s">
        <v>24</v>
      </c>
    </row>
    <row r="262" spans="1:12" s="11" customFormat="1" ht="54">
      <c r="A262" s="13">
        <v>259</v>
      </c>
      <c r="B262" s="12">
        <v>3924</v>
      </c>
      <c r="C262" s="12" t="s">
        <v>763</v>
      </c>
      <c r="D262" s="13">
        <v>2134320</v>
      </c>
      <c r="E262" s="14" t="s">
        <v>689</v>
      </c>
      <c r="F262" s="14" t="s">
        <v>764</v>
      </c>
      <c r="G262" s="15">
        <v>11</v>
      </c>
      <c r="H262" s="13" t="s">
        <v>765</v>
      </c>
      <c r="I262" s="13"/>
      <c r="J262" s="16"/>
      <c r="K262" s="13" t="s">
        <v>379</v>
      </c>
      <c r="L262" s="13" t="s">
        <v>24</v>
      </c>
    </row>
    <row r="263" spans="1:12" s="11" customFormat="1" ht="18">
      <c r="A263" s="13">
        <v>260</v>
      </c>
      <c r="B263" s="12">
        <v>3925</v>
      </c>
      <c r="C263" s="12" t="s">
        <v>766</v>
      </c>
      <c r="D263" s="13">
        <v>2130420</v>
      </c>
      <c r="E263" s="14" t="s">
        <v>767</v>
      </c>
      <c r="F263" s="14" t="s">
        <v>768</v>
      </c>
      <c r="G263" s="15">
        <v>5</v>
      </c>
      <c r="H263" s="13" t="s">
        <v>769</v>
      </c>
      <c r="I263" s="13"/>
      <c r="J263" s="16"/>
      <c r="K263" s="13" t="s">
        <v>379</v>
      </c>
      <c r="L263" s="13" t="s">
        <v>24</v>
      </c>
    </row>
    <row r="264" spans="1:12" s="11" customFormat="1" ht="18">
      <c r="A264" s="13">
        <v>261</v>
      </c>
      <c r="B264" s="12">
        <v>3926</v>
      </c>
      <c r="C264" s="12" t="s">
        <v>770</v>
      </c>
      <c r="D264" s="13">
        <v>2130200</v>
      </c>
      <c r="E264" s="14" t="s">
        <v>771</v>
      </c>
      <c r="F264" s="14" t="s">
        <v>772</v>
      </c>
      <c r="G264" s="15">
        <v>6</v>
      </c>
      <c r="H264" s="13" t="s">
        <v>773</v>
      </c>
      <c r="I264" s="13"/>
      <c r="J264" s="16"/>
      <c r="K264" s="13" t="s">
        <v>379</v>
      </c>
      <c r="L264" s="13" t="s">
        <v>24</v>
      </c>
    </row>
    <row r="265" spans="1:12" s="11" customFormat="1" ht="36">
      <c r="A265" s="13">
        <v>262</v>
      </c>
      <c r="B265" s="12">
        <v>3927</v>
      </c>
      <c r="C265" s="12" t="s">
        <v>774</v>
      </c>
      <c r="D265" s="13">
        <v>2169770</v>
      </c>
      <c r="E265" s="14" t="s">
        <v>775</v>
      </c>
      <c r="F265" s="14" t="s">
        <v>776</v>
      </c>
      <c r="G265" s="15">
        <v>10</v>
      </c>
      <c r="H265" s="13" t="s">
        <v>777</v>
      </c>
      <c r="I265" s="13"/>
      <c r="J265" s="16"/>
      <c r="K265" s="13" t="s">
        <v>379</v>
      </c>
      <c r="L265" s="13" t="s">
        <v>24</v>
      </c>
    </row>
    <row r="266" spans="1:12" s="11" customFormat="1" ht="18">
      <c r="A266" s="13">
        <v>263</v>
      </c>
      <c r="B266" s="12">
        <v>3928</v>
      </c>
      <c r="C266" s="12" t="s">
        <v>778</v>
      </c>
      <c r="D266" s="13">
        <v>2147630</v>
      </c>
      <c r="E266" s="14" t="s">
        <v>689</v>
      </c>
      <c r="F266" s="14" t="s">
        <v>779</v>
      </c>
      <c r="G266" s="15">
        <v>3</v>
      </c>
      <c r="H266" s="13" t="s">
        <v>780</v>
      </c>
      <c r="I266" s="13"/>
      <c r="J266" s="16"/>
      <c r="K266" s="13" t="s">
        <v>379</v>
      </c>
      <c r="L266" s="13" t="s">
        <v>24</v>
      </c>
    </row>
    <row r="267" spans="1:12" s="11" customFormat="1" ht="18">
      <c r="A267" s="13">
        <v>264</v>
      </c>
      <c r="B267" s="12">
        <v>3929</v>
      </c>
      <c r="C267" s="12" t="s">
        <v>781</v>
      </c>
      <c r="D267" s="13">
        <v>2135520</v>
      </c>
      <c r="E267" s="14" t="s">
        <v>689</v>
      </c>
      <c r="F267" s="14" t="s">
        <v>782</v>
      </c>
      <c r="G267" s="15">
        <v>4</v>
      </c>
      <c r="H267" s="13" t="s">
        <v>783</v>
      </c>
      <c r="I267" s="13"/>
      <c r="J267" s="16"/>
      <c r="K267" s="13" t="s">
        <v>379</v>
      </c>
      <c r="L267" s="13" t="s">
        <v>24</v>
      </c>
    </row>
    <row r="268" spans="1:12" s="11" customFormat="1" ht="18">
      <c r="A268" s="13">
        <v>265</v>
      </c>
      <c r="B268" s="12">
        <v>3930</v>
      </c>
      <c r="C268" s="12" t="s">
        <v>784</v>
      </c>
      <c r="D268" s="13">
        <v>2149630</v>
      </c>
      <c r="E268" s="14" t="s">
        <v>689</v>
      </c>
      <c r="F268" s="14" t="s">
        <v>785</v>
      </c>
      <c r="G268" s="15">
        <v>4</v>
      </c>
      <c r="H268" s="13" t="s">
        <v>786</v>
      </c>
      <c r="I268" s="13"/>
      <c r="J268" s="16"/>
      <c r="K268" s="13" t="s">
        <v>379</v>
      </c>
      <c r="L268" s="13" t="s">
        <v>24</v>
      </c>
    </row>
    <row r="269" spans="1:12" s="11" customFormat="1" ht="36">
      <c r="A269" s="13">
        <v>266</v>
      </c>
      <c r="B269" s="12">
        <v>3931</v>
      </c>
      <c r="C269" s="12" t="s">
        <v>787</v>
      </c>
      <c r="D269" s="13">
        <v>2123590</v>
      </c>
      <c r="E269" s="14" t="s">
        <v>529</v>
      </c>
      <c r="F269" s="14" t="s">
        <v>788</v>
      </c>
      <c r="G269" s="15">
        <v>4</v>
      </c>
      <c r="H269" s="13" t="s">
        <v>789</v>
      </c>
      <c r="I269" s="13"/>
      <c r="J269" s="16"/>
      <c r="K269" s="13" t="s">
        <v>379</v>
      </c>
      <c r="L269" s="13" t="s">
        <v>24</v>
      </c>
    </row>
    <row r="270" spans="1:12" s="11" customFormat="1" ht="18">
      <c r="A270" s="13">
        <v>267</v>
      </c>
      <c r="B270" s="12">
        <v>3932</v>
      </c>
      <c r="C270" s="12" t="s">
        <v>790</v>
      </c>
      <c r="D270" s="13">
        <v>2126890</v>
      </c>
      <c r="E270" s="14" t="s">
        <v>537</v>
      </c>
      <c r="F270" s="14" t="s">
        <v>791</v>
      </c>
      <c r="G270" s="15">
        <v>3</v>
      </c>
      <c r="H270" s="13" t="s">
        <v>792</v>
      </c>
      <c r="I270" s="13"/>
      <c r="J270" s="16"/>
      <c r="K270" s="13" t="s">
        <v>379</v>
      </c>
      <c r="L270" s="13" t="s">
        <v>24</v>
      </c>
    </row>
    <row r="271" spans="1:12" s="11" customFormat="1" ht="36">
      <c r="A271" s="13">
        <v>268</v>
      </c>
      <c r="B271" s="12">
        <v>3933</v>
      </c>
      <c r="C271" s="12" t="s">
        <v>793</v>
      </c>
      <c r="D271" s="13">
        <v>2169550</v>
      </c>
      <c r="E271" s="14" t="s">
        <v>794</v>
      </c>
      <c r="F271" s="14" t="s">
        <v>795</v>
      </c>
      <c r="G271" s="15">
        <v>9</v>
      </c>
      <c r="H271" s="13" t="s">
        <v>796</v>
      </c>
      <c r="I271" s="13"/>
      <c r="J271" s="16"/>
      <c r="K271" s="13" t="s">
        <v>379</v>
      </c>
      <c r="L271" s="13" t="s">
        <v>24</v>
      </c>
    </row>
    <row r="272" spans="1:12" s="11" customFormat="1" ht="36">
      <c r="A272" s="13">
        <v>269</v>
      </c>
      <c r="B272" s="12">
        <v>3934</v>
      </c>
      <c r="C272" s="12" t="s">
        <v>797</v>
      </c>
      <c r="D272" s="13">
        <v>2169530</v>
      </c>
      <c r="E272" s="14" t="s">
        <v>798</v>
      </c>
      <c r="F272" s="14" t="s">
        <v>799</v>
      </c>
      <c r="G272" s="15">
        <v>7</v>
      </c>
      <c r="H272" s="13" t="s">
        <v>800</v>
      </c>
      <c r="I272" s="13"/>
      <c r="J272" s="16"/>
      <c r="K272" s="13" t="s">
        <v>379</v>
      </c>
      <c r="L272" s="13" t="s">
        <v>24</v>
      </c>
    </row>
    <row r="273" spans="1:12" s="11" customFormat="1" ht="36">
      <c r="A273" s="13">
        <v>270</v>
      </c>
      <c r="B273" s="12">
        <v>3935</v>
      </c>
      <c r="C273" s="12" t="s">
        <v>801</v>
      </c>
      <c r="D273" s="13">
        <v>2169540</v>
      </c>
      <c r="E273" s="14" t="s">
        <v>802</v>
      </c>
      <c r="F273" s="14" t="s">
        <v>803</v>
      </c>
      <c r="G273" s="15">
        <v>8</v>
      </c>
      <c r="H273" s="13" t="s">
        <v>804</v>
      </c>
      <c r="I273" s="13"/>
      <c r="J273" s="16"/>
      <c r="K273" s="13" t="s">
        <v>379</v>
      </c>
      <c r="L273" s="13" t="s">
        <v>24</v>
      </c>
    </row>
    <row r="274" spans="1:12" s="11" customFormat="1" ht="36">
      <c r="A274" s="13">
        <v>271</v>
      </c>
      <c r="B274" s="12">
        <v>3936</v>
      </c>
      <c r="C274" s="12" t="s">
        <v>805</v>
      </c>
      <c r="D274" s="13">
        <v>2152570</v>
      </c>
      <c r="E274" s="14" t="s">
        <v>4547</v>
      </c>
      <c r="F274" s="14" t="s">
        <v>806</v>
      </c>
      <c r="G274" s="15" t="s">
        <v>26</v>
      </c>
      <c r="H274" s="13" t="s">
        <v>807</v>
      </c>
      <c r="I274" s="13"/>
      <c r="J274" s="16"/>
      <c r="K274" s="13" t="s">
        <v>379</v>
      </c>
      <c r="L274" s="13" t="s">
        <v>24</v>
      </c>
    </row>
    <row r="275" spans="1:12" s="11" customFormat="1" ht="36">
      <c r="A275" s="13">
        <v>272</v>
      </c>
      <c r="B275" s="12">
        <v>3937</v>
      </c>
      <c r="C275" s="12" t="s">
        <v>808</v>
      </c>
      <c r="D275" s="13">
        <v>2146380</v>
      </c>
      <c r="E275" s="14" t="s">
        <v>424</v>
      </c>
      <c r="F275" s="14" t="s">
        <v>809</v>
      </c>
      <c r="G275" s="15">
        <v>8</v>
      </c>
      <c r="H275" s="13" t="s">
        <v>810</v>
      </c>
      <c r="I275" s="13"/>
      <c r="J275" s="16"/>
      <c r="K275" s="13" t="s">
        <v>379</v>
      </c>
      <c r="L275" s="13" t="s">
        <v>24</v>
      </c>
    </row>
    <row r="276" spans="1:12" s="11" customFormat="1" ht="36">
      <c r="A276" s="13">
        <v>273</v>
      </c>
      <c r="B276" s="12">
        <v>3938</v>
      </c>
      <c r="C276" s="12" t="s">
        <v>811</v>
      </c>
      <c r="D276" s="13">
        <v>2160190</v>
      </c>
      <c r="E276" s="14" t="s">
        <v>424</v>
      </c>
      <c r="F276" s="14" t="s">
        <v>812</v>
      </c>
      <c r="G276" s="15">
        <v>8</v>
      </c>
      <c r="H276" s="13" t="s">
        <v>813</v>
      </c>
      <c r="I276" s="13"/>
      <c r="J276" s="16"/>
      <c r="K276" s="13" t="s">
        <v>379</v>
      </c>
      <c r="L276" s="13" t="s">
        <v>24</v>
      </c>
    </row>
    <row r="277" spans="1:12" s="11" customFormat="1" ht="18">
      <c r="A277" s="13">
        <v>274</v>
      </c>
      <c r="B277" s="12">
        <v>3939</v>
      </c>
      <c r="C277" s="12" t="s">
        <v>814</v>
      </c>
      <c r="D277" s="13">
        <v>2132280</v>
      </c>
      <c r="E277" s="14" t="s">
        <v>815</v>
      </c>
      <c r="F277" s="14" t="s">
        <v>816</v>
      </c>
      <c r="G277" s="15">
        <v>8</v>
      </c>
      <c r="H277" s="13" t="s">
        <v>817</v>
      </c>
      <c r="I277" s="13"/>
      <c r="J277" s="16"/>
      <c r="K277" s="13" t="s">
        <v>379</v>
      </c>
      <c r="L277" s="13" t="s">
        <v>24</v>
      </c>
    </row>
    <row r="278" spans="1:12" s="11" customFormat="1" ht="36">
      <c r="A278" s="13">
        <v>275</v>
      </c>
      <c r="B278" s="12">
        <v>3940</v>
      </c>
      <c r="C278" s="12" t="s">
        <v>818</v>
      </c>
      <c r="D278" s="13">
        <v>2129510</v>
      </c>
      <c r="E278" s="14" t="s">
        <v>4545</v>
      </c>
      <c r="F278" s="14" t="s">
        <v>819</v>
      </c>
      <c r="G278" s="15">
        <v>10</v>
      </c>
      <c r="H278" s="13" t="s">
        <v>820</v>
      </c>
      <c r="I278" s="13"/>
      <c r="J278" s="16"/>
      <c r="K278" s="13" t="s">
        <v>379</v>
      </c>
      <c r="L278" s="13" t="s">
        <v>24</v>
      </c>
    </row>
    <row r="279" spans="1:12" s="11" customFormat="1" ht="36">
      <c r="A279" s="13">
        <v>276</v>
      </c>
      <c r="B279" s="12">
        <v>3941</v>
      </c>
      <c r="C279" s="12" t="s">
        <v>821</v>
      </c>
      <c r="D279" s="13">
        <v>2129520</v>
      </c>
      <c r="E279" s="14" t="s">
        <v>4545</v>
      </c>
      <c r="F279" s="14" t="s">
        <v>822</v>
      </c>
      <c r="G279" s="15">
        <v>11</v>
      </c>
      <c r="H279" s="13" t="s">
        <v>823</v>
      </c>
      <c r="I279" s="13"/>
      <c r="J279" s="16"/>
      <c r="K279" s="13" t="s">
        <v>379</v>
      </c>
      <c r="L279" s="13" t="s">
        <v>24</v>
      </c>
    </row>
    <row r="280" spans="1:12" s="11" customFormat="1" ht="36">
      <c r="A280" s="13">
        <v>277</v>
      </c>
      <c r="B280" s="12">
        <v>3942</v>
      </c>
      <c r="C280" s="12" t="s">
        <v>824</v>
      </c>
      <c r="D280" s="13">
        <v>2137280</v>
      </c>
      <c r="E280" s="14" t="s">
        <v>825</v>
      </c>
      <c r="F280" s="14" t="s">
        <v>826</v>
      </c>
      <c r="G280" s="15">
        <v>8</v>
      </c>
      <c r="H280" s="13" t="s">
        <v>827</v>
      </c>
      <c r="I280" s="13"/>
      <c r="J280" s="16"/>
      <c r="K280" s="13" t="s">
        <v>379</v>
      </c>
      <c r="L280" s="13" t="s">
        <v>24</v>
      </c>
    </row>
    <row r="281" spans="1:12" s="11" customFormat="1" ht="18">
      <c r="A281" s="13">
        <v>278</v>
      </c>
      <c r="B281" s="12">
        <v>3943</v>
      </c>
      <c r="C281" s="12" t="s">
        <v>828</v>
      </c>
      <c r="D281" s="13">
        <v>2130320</v>
      </c>
      <c r="E281" s="14" t="s">
        <v>829</v>
      </c>
      <c r="F281" s="14" t="s">
        <v>830</v>
      </c>
      <c r="G281" s="15" t="s">
        <v>1313</v>
      </c>
      <c r="H281" s="13" t="s">
        <v>831</v>
      </c>
      <c r="I281" s="13"/>
      <c r="J281" s="16"/>
      <c r="K281" s="13" t="s">
        <v>379</v>
      </c>
      <c r="L281" s="13" t="s">
        <v>24</v>
      </c>
    </row>
    <row r="282" spans="1:12" s="11" customFormat="1" ht="18">
      <c r="A282" s="13">
        <v>279</v>
      </c>
      <c r="B282" s="12">
        <v>3944</v>
      </c>
      <c r="C282" s="12" t="s">
        <v>832</v>
      </c>
      <c r="D282" s="13">
        <v>2131760</v>
      </c>
      <c r="E282" s="14" t="s">
        <v>689</v>
      </c>
      <c r="F282" s="14" t="s">
        <v>833</v>
      </c>
      <c r="G282" s="15">
        <v>7</v>
      </c>
      <c r="H282" s="13" t="s">
        <v>834</v>
      </c>
      <c r="I282" s="13"/>
      <c r="J282" s="16"/>
      <c r="K282" s="13" t="s">
        <v>379</v>
      </c>
      <c r="L282" s="13" t="s">
        <v>24</v>
      </c>
    </row>
    <row r="283" spans="1:12" s="11" customFormat="1" ht="18">
      <c r="A283" s="13">
        <v>280</v>
      </c>
      <c r="B283" s="12">
        <v>3945</v>
      </c>
      <c r="C283" s="12" t="s">
        <v>835</v>
      </c>
      <c r="D283" s="13">
        <v>2131770</v>
      </c>
      <c r="E283" s="14" t="s">
        <v>689</v>
      </c>
      <c r="F283" s="14" t="s">
        <v>836</v>
      </c>
      <c r="G283" s="15">
        <v>8</v>
      </c>
      <c r="H283" s="13" t="s">
        <v>837</v>
      </c>
      <c r="I283" s="13"/>
      <c r="J283" s="16"/>
      <c r="K283" s="13" t="s">
        <v>379</v>
      </c>
      <c r="L283" s="13" t="s">
        <v>24</v>
      </c>
    </row>
    <row r="284" spans="1:12" s="11" customFormat="1" ht="18">
      <c r="A284" s="13">
        <v>281</v>
      </c>
      <c r="B284" s="12">
        <v>3946</v>
      </c>
      <c r="C284" s="12" t="s">
        <v>838</v>
      </c>
      <c r="D284" s="13">
        <v>2131780</v>
      </c>
      <c r="E284" s="14" t="s">
        <v>689</v>
      </c>
      <c r="F284" s="14" t="s">
        <v>839</v>
      </c>
      <c r="G284" s="15">
        <v>9</v>
      </c>
      <c r="H284" s="13" t="s">
        <v>840</v>
      </c>
      <c r="I284" s="13"/>
      <c r="J284" s="16"/>
      <c r="K284" s="13" t="s">
        <v>379</v>
      </c>
      <c r="L284" s="13" t="s">
        <v>24</v>
      </c>
    </row>
    <row r="285" spans="1:12" s="11" customFormat="1" ht="36">
      <c r="A285" s="13">
        <v>282</v>
      </c>
      <c r="B285" s="12">
        <v>3947</v>
      </c>
      <c r="C285" s="12" t="s">
        <v>841</v>
      </c>
      <c r="D285" s="13">
        <v>2129470</v>
      </c>
      <c r="E285" s="14" t="s">
        <v>842</v>
      </c>
      <c r="F285" s="14" t="s">
        <v>843</v>
      </c>
      <c r="G285" s="15">
        <v>5</v>
      </c>
      <c r="H285" s="13" t="s">
        <v>844</v>
      </c>
      <c r="I285" s="13"/>
      <c r="J285" s="16"/>
      <c r="K285" s="13" t="s">
        <v>379</v>
      </c>
      <c r="L285" s="13" t="s">
        <v>24</v>
      </c>
    </row>
    <row r="286" spans="1:12" s="11" customFormat="1" ht="36">
      <c r="A286" s="13">
        <v>283</v>
      </c>
      <c r="B286" s="12">
        <v>3948</v>
      </c>
      <c r="C286" s="12" t="s">
        <v>845</v>
      </c>
      <c r="D286" s="13">
        <v>2132140</v>
      </c>
      <c r="E286" s="14" t="s">
        <v>842</v>
      </c>
      <c r="F286" s="14" t="s">
        <v>846</v>
      </c>
      <c r="G286" s="15">
        <v>6</v>
      </c>
      <c r="H286" s="13" t="s">
        <v>847</v>
      </c>
      <c r="I286" s="13"/>
      <c r="J286" s="16"/>
      <c r="K286" s="13" t="s">
        <v>379</v>
      </c>
      <c r="L286" s="13" t="s">
        <v>24</v>
      </c>
    </row>
    <row r="287" spans="1:12" s="11" customFormat="1" ht="18">
      <c r="A287" s="13">
        <v>284</v>
      </c>
      <c r="B287" s="12">
        <v>3949</v>
      </c>
      <c r="C287" s="12" t="s">
        <v>848</v>
      </c>
      <c r="D287" s="13">
        <v>2132290</v>
      </c>
      <c r="E287" s="14" t="s">
        <v>849</v>
      </c>
      <c r="F287" s="14" t="s">
        <v>850</v>
      </c>
      <c r="G287" s="15">
        <v>7</v>
      </c>
      <c r="H287" s="13" t="s">
        <v>851</v>
      </c>
      <c r="I287" s="13"/>
      <c r="J287" s="16"/>
      <c r="K287" s="13" t="s">
        <v>379</v>
      </c>
      <c r="L287" s="13" t="s">
        <v>24</v>
      </c>
    </row>
    <row r="288" spans="1:12" s="11" customFormat="1" ht="18">
      <c r="A288" s="13">
        <v>285</v>
      </c>
      <c r="B288" s="12">
        <v>3950</v>
      </c>
      <c r="C288" s="12" t="s">
        <v>852</v>
      </c>
      <c r="D288" s="13">
        <v>2132270</v>
      </c>
      <c r="E288" s="14" t="s">
        <v>842</v>
      </c>
      <c r="F288" s="14" t="s">
        <v>853</v>
      </c>
      <c r="G288" s="15">
        <v>9</v>
      </c>
      <c r="H288" s="13" t="s">
        <v>854</v>
      </c>
      <c r="I288" s="13"/>
      <c r="J288" s="16"/>
      <c r="K288" s="13" t="s">
        <v>379</v>
      </c>
      <c r="L288" s="13" t="s">
        <v>24</v>
      </c>
    </row>
    <row r="289" spans="1:12" s="11" customFormat="1" ht="18">
      <c r="A289" s="13">
        <v>286</v>
      </c>
      <c r="B289" s="12">
        <v>3951</v>
      </c>
      <c r="C289" s="12" t="s">
        <v>855</v>
      </c>
      <c r="D289" s="13">
        <v>2131740</v>
      </c>
      <c r="E289" s="14" t="s">
        <v>689</v>
      </c>
      <c r="F289" s="14" t="s">
        <v>856</v>
      </c>
      <c r="G289" s="15">
        <v>5</v>
      </c>
      <c r="H289" s="13" t="s">
        <v>857</v>
      </c>
      <c r="I289" s="13"/>
      <c r="J289" s="16"/>
      <c r="K289" s="13" t="s">
        <v>379</v>
      </c>
      <c r="L289" s="13" t="s">
        <v>24</v>
      </c>
    </row>
    <row r="290" spans="1:12" s="11" customFormat="1" ht="36">
      <c r="A290" s="13">
        <v>287</v>
      </c>
      <c r="B290" s="12">
        <v>3952</v>
      </c>
      <c r="C290" s="12" t="s">
        <v>858</v>
      </c>
      <c r="D290" s="13">
        <v>2137480</v>
      </c>
      <c r="E290" s="14" t="s">
        <v>825</v>
      </c>
      <c r="F290" s="14" t="s">
        <v>859</v>
      </c>
      <c r="G290" s="15">
        <v>9</v>
      </c>
      <c r="H290" s="13" t="s">
        <v>860</v>
      </c>
      <c r="I290" s="13"/>
      <c r="J290" s="16"/>
      <c r="K290" s="13" t="s">
        <v>379</v>
      </c>
      <c r="L290" s="13" t="s">
        <v>24</v>
      </c>
    </row>
    <row r="291" spans="1:12" s="11" customFormat="1" ht="36">
      <c r="A291" s="13">
        <v>288</v>
      </c>
      <c r="B291" s="12">
        <v>3953</v>
      </c>
      <c r="C291" s="12" t="s">
        <v>861</v>
      </c>
      <c r="D291" s="13">
        <v>2151480</v>
      </c>
      <c r="E291" s="14" t="s">
        <v>862</v>
      </c>
      <c r="F291" s="14" t="s">
        <v>863</v>
      </c>
      <c r="G291" s="15">
        <v>10</v>
      </c>
      <c r="H291" s="13" t="s">
        <v>864</v>
      </c>
      <c r="I291" s="13"/>
      <c r="J291" s="16"/>
      <c r="K291" s="13" t="s">
        <v>379</v>
      </c>
      <c r="L291" s="13" t="s">
        <v>24</v>
      </c>
    </row>
    <row r="292" spans="1:12" s="11" customFormat="1" ht="36">
      <c r="A292" s="13">
        <v>289</v>
      </c>
      <c r="B292" s="12">
        <v>3954</v>
      </c>
      <c r="C292" s="12" t="s">
        <v>865</v>
      </c>
      <c r="D292" s="13">
        <v>2151490</v>
      </c>
      <c r="E292" s="14" t="s">
        <v>862</v>
      </c>
      <c r="F292" s="14" t="s">
        <v>866</v>
      </c>
      <c r="G292" s="15">
        <v>11</v>
      </c>
      <c r="H292" s="13" t="s">
        <v>867</v>
      </c>
      <c r="I292" s="13"/>
      <c r="J292" s="16"/>
      <c r="K292" s="13" t="s">
        <v>379</v>
      </c>
      <c r="L292" s="13" t="s">
        <v>24</v>
      </c>
    </row>
    <row r="293" spans="1:12" s="11" customFormat="1" ht="18">
      <c r="A293" s="13">
        <v>290</v>
      </c>
      <c r="B293" s="12">
        <v>3955</v>
      </c>
      <c r="C293" s="12" t="s">
        <v>868</v>
      </c>
      <c r="D293" s="13">
        <v>2131750</v>
      </c>
      <c r="E293" s="14" t="s">
        <v>689</v>
      </c>
      <c r="F293" s="14" t="s">
        <v>869</v>
      </c>
      <c r="G293" s="15">
        <v>6</v>
      </c>
      <c r="H293" s="13" t="s">
        <v>870</v>
      </c>
      <c r="I293" s="13"/>
      <c r="J293" s="16"/>
      <c r="K293" s="13" t="s">
        <v>379</v>
      </c>
      <c r="L293" s="13" t="s">
        <v>24</v>
      </c>
    </row>
    <row r="294" spans="1:12" s="11" customFormat="1" ht="36">
      <c r="A294" s="13">
        <v>291</v>
      </c>
      <c r="B294" s="12">
        <v>3956</v>
      </c>
      <c r="C294" s="12" t="s">
        <v>871</v>
      </c>
      <c r="D294" s="13">
        <v>2152590</v>
      </c>
      <c r="E294" s="14" t="s">
        <v>872</v>
      </c>
      <c r="F294" s="14" t="s">
        <v>873</v>
      </c>
      <c r="G294" s="15" t="s">
        <v>26</v>
      </c>
      <c r="H294" s="13" t="s">
        <v>874</v>
      </c>
      <c r="I294" s="13"/>
      <c r="J294" s="16"/>
      <c r="K294" s="13" t="s">
        <v>379</v>
      </c>
      <c r="L294" s="13" t="s">
        <v>24</v>
      </c>
    </row>
    <row r="295" spans="1:12" s="11" customFormat="1" ht="36">
      <c r="A295" s="13">
        <v>292</v>
      </c>
      <c r="B295" s="12">
        <v>3957</v>
      </c>
      <c r="C295" s="12" t="s">
        <v>875</v>
      </c>
      <c r="D295" s="13">
        <v>2130390</v>
      </c>
      <c r="E295" s="14" t="s">
        <v>876</v>
      </c>
      <c r="F295" s="14" t="s">
        <v>877</v>
      </c>
      <c r="G295" s="15">
        <v>5</v>
      </c>
      <c r="H295" s="13" t="s">
        <v>878</v>
      </c>
      <c r="I295" s="13"/>
      <c r="J295" s="16"/>
      <c r="K295" s="13" t="s">
        <v>379</v>
      </c>
      <c r="L295" s="13" t="s">
        <v>24</v>
      </c>
    </row>
    <row r="296" spans="1:12" s="11" customFormat="1" ht="36">
      <c r="A296" s="13">
        <v>293</v>
      </c>
      <c r="B296" s="12">
        <v>3958</v>
      </c>
      <c r="C296" s="12" t="s">
        <v>879</v>
      </c>
      <c r="D296" s="13">
        <v>2130410</v>
      </c>
      <c r="E296" s="14" t="s">
        <v>876</v>
      </c>
      <c r="F296" s="14" t="s">
        <v>880</v>
      </c>
      <c r="G296" s="15">
        <v>6</v>
      </c>
      <c r="H296" s="13" t="s">
        <v>881</v>
      </c>
      <c r="I296" s="13"/>
      <c r="J296" s="16"/>
      <c r="K296" s="13" t="s">
        <v>379</v>
      </c>
      <c r="L296" s="13" t="s">
        <v>24</v>
      </c>
    </row>
    <row r="297" spans="1:12" s="11" customFormat="1" ht="36">
      <c r="A297" s="13">
        <v>294</v>
      </c>
      <c r="B297" s="12">
        <v>3959</v>
      </c>
      <c r="C297" s="12" t="s">
        <v>882</v>
      </c>
      <c r="D297" s="13">
        <v>2130270</v>
      </c>
      <c r="E297" s="14" t="s">
        <v>876</v>
      </c>
      <c r="F297" s="14" t="s">
        <v>883</v>
      </c>
      <c r="G297" s="15">
        <v>7</v>
      </c>
      <c r="H297" s="13" t="s">
        <v>884</v>
      </c>
      <c r="I297" s="13"/>
      <c r="J297" s="16"/>
      <c r="K297" s="13" t="s">
        <v>379</v>
      </c>
      <c r="L297" s="13" t="s">
        <v>24</v>
      </c>
    </row>
    <row r="298" spans="1:12" s="11" customFormat="1" ht="36">
      <c r="A298" s="13">
        <v>295</v>
      </c>
      <c r="B298" s="12">
        <v>3960</v>
      </c>
      <c r="C298" s="12" t="s">
        <v>885</v>
      </c>
      <c r="D298" s="13">
        <v>2130300</v>
      </c>
      <c r="E298" s="14" t="s">
        <v>876</v>
      </c>
      <c r="F298" s="14" t="s">
        <v>886</v>
      </c>
      <c r="G298" s="15">
        <v>8</v>
      </c>
      <c r="H298" s="13" t="s">
        <v>887</v>
      </c>
      <c r="I298" s="13"/>
      <c r="J298" s="16"/>
      <c r="K298" s="13" t="s">
        <v>379</v>
      </c>
      <c r="L298" s="13" t="s">
        <v>24</v>
      </c>
    </row>
    <row r="299" spans="1:12" s="11" customFormat="1" ht="36">
      <c r="A299" s="13">
        <v>296</v>
      </c>
      <c r="B299" s="12">
        <v>3961</v>
      </c>
      <c r="C299" s="12" t="s">
        <v>888</v>
      </c>
      <c r="D299" s="13">
        <v>2130310</v>
      </c>
      <c r="E299" s="14" t="s">
        <v>876</v>
      </c>
      <c r="F299" s="14" t="s">
        <v>889</v>
      </c>
      <c r="G299" s="15">
        <v>9</v>
      </c>
      <c r="H299" s="13" t="s">
        <v>890</v>
      </c>
      <c r="I299" s="13"/>
      <c r="J299" s="16"/>
      <c r="K299" s="13" t="s">
        <v>379</v>
      </c>
      <c r="L299" s="13" t="s">
        <v>24</v>
      </c>
    </row>
    <row r="300" spans="1:12" s="11" customFormat="1" ht="18">
      <c r="A300" s="13">
        <v>297</v>
      </c>
      <c r="B300" s="12">
        <v>3962</v>
      </c>
      <c r="C300" s="12" t="s">
        <v>891</v>
      </c>
      <c r="D300" s="13">
        <v>2123860</v>
      </c>
      <c r="E300" s="14" t="s">
        <v>892</v>
      </c>
      <c r="F300" s="14" t="s">
        <v>893</v>
      </c>
      <c r="G300" s="15">
        <v>4</v>
      </c>
      <c r="H300" s="13" t="s">
        <v>894</v>
      </c>
      <c r="I300" s="13"/>
      <c r="J300" s="16"/>
      <c r="K300" s="13" t="s">
        <v>379</v>
      </c>
      <c r="L300" s="13" t="s">
        <v>24</v>
      </c>
    </row>
    <row r="301" spans="1:12" s="11" customFormat="1" ht="18">
      <c r="A301" s="13">
        <v>298</v>
      </c>
      <c r="B301" s="12">
        <v>3963</v>
      </c>
      <c r="C301" s="12" t="s">
        <v>895</v>
      </c>
      <c r="D301" s="13">
        <v>2123870</v>
      </c>
      <c r="E301" s="14" t="s">
        <v>896</v>
      </c>
      <c r="F301" s="14" t="s">
        <v>897</v>
      </c>
      <c r="G301" s="15">
        <v>4</v>
      </c>
      <c r="H301" s="13" t="s">
        <v>898</v>
      </c>
      <c r="I301" s="13"/>
      <c r="J301" s="16"/>
      <c r="K301" s="13" t="s">
        <v>379</v>
      </c>
      <c r="L301" s="13" t="s">
        <v>24</v>
      </c>
    </row>
    <row r="302" spans="1:12" s="11" customFormat="1" ht="18">
      <c r="A302" s="13">
        <v>299</v>
      </c>
      <c r="B302" s="12">
        <v>3964</v>
      </c>
      <c r="C302" s="12" t="s">
        <v>899</v>
      </c>
      <c r="D302" s="13">
        <v>2123810</v>
      </c>
      <c r="E302" s="14" t="s">
        <v>892</v>
      </c>
      <c r="F302" s="14" t="s">
        <v>900</v>
      </c>
      <c r="G302" s="15">
        <v>1</v>
      </c>
      <c r="H302" s="13" t="s">
        <v>901</v>
      </c>
      <c r="I302" s="13"/>
      <c r="J302" s="16"/>
      <c r="K302" s="13" t="s">
        <v>379</v>
      </c>
      <c r="L302" s="13" t="s">
        <v>24</v>
      </c>
    </row>
    <row r="303" spans="1:12" s="11" customFormat="1" ht="18">
      <c r="A303" s="13">
        <v>300</v>
      </c>
      <c r="B303" s="12">
        <v>3965</v>
      </c>
      <c r="C303" s="12" t="s">
        <v>902</v>
      </c>
      <c r="D303" s="13">
        <v>83550</v>
      </c>
      <c r="E303" s="14" t="s">
        <v>903</v>
      </c>
      <c r="F303" s="14" t="s">
        <v>904</v>
      </c>
      <c r="G303" s="15">
        <v>7</v>
      </c>
      <c r="H303" s="13" t="s">
        <v>905</v>
      </c>
      <c r="I303" s="13"/>
      <c r="J303" s="16"/>
      <c r="K303" s="13" t="s">
        <v>379</v>
      </c>
      <c r="L303" s="13" t="s">
        <v>24</v>
      </c>
    </row>
    <row r="304" spans="1:12" s="11" customFormat="1" ht="18">
      <c r="A304" s="13">
        <v>301</v>
      </c>
      <c r="B304" s="12">
        <v>3966</v>
      </c>
      <c r="C304" s="12" t="s">
        <v>906</v>
      </c>
      <c r="D304" s="13">
        <v>60321</v>
      </c>
      <c r="E304" s="14" t="s">
        <v>903</v>
      </c>
      <c r="F304" s="14" t="s">
        <v>907</v>
      </c>
      <c r="G304" s="15">
        <v>5</v>
      </c>
      <c r="H304" s="13" t="s">
        <v>908</v>
      </c>
      <c r="I304" s="13"/>
      <c r="J304" s="16"/>
      <c r="K304" s="13" t="s">
        <v>379</v>
      </c>
      <c r="L304" s="13" t="s">
        <v>24</v>
      </c>
    </row>
    <row r="305" spans="1:12" s="11" customFormat="1" ht="18">
      <c r="A305" s="13">
        <v>302</v>
      </c>
      <c r="B305" s="12">
        <v>3967</v>
      </c>
      <c r="C305" s="12" t="s">
        <v>909</v>
      </c>
      <c r="D305" s="13">
        <v>71970</v>
      </c>
      <c r="E305" s="14" t="s">
        <v>903</v>
      </c>
      <c r="F305" s="14" t="s">
        <v>910</v>
      </c>
      <c r="G305" s="15">
        <v>6</v>
      </c>
      <c r="H305" s="13" t="s">
        <v>911</v>
      </c>
      <c r="I305" s="13"/>
      <c r="J305" s="16"/>
      <c r="K305" s="13" t="s">
        <v>379</v>
      </c>
      <c r="L305" s="13" t="s">
        <v>24</v>
      </c>
    </row>
    <row r="306" spans="1:12" s="11" customFormat="1" ht="18">
      <c r="A306" s="13">
        <v>303</v>
      </c>
      <c r="B306" s="12">
        <v>3968</v>
      </c>
      <c r="C306" s="12" t="s">
        <v>912</v>
      </c>
      <c r="D306" s="13">
        <v>90650</v>
      </c>
      <c r="E306" s="14" t="s">
        <v>903</v>
      </c>
      <c r="F306" s="14" t="s">
        <v>913</v>
      </c>
      <c r="G306" s="15">
        <v>8</v>
      </c>
      <c r="H306" s="13" t="s">
        <v>914</v>
      </c>
      <c r="I306" s="13"/>
      <c r="J306" s="16"/>
      <c r="K306" s="13" t="s">
        <v>379</v>
      </c>
      <c r="L306" s="13" t="s">
        <v>24</v>
      </c>
    </row>
    <row r="307" spans="1:12" s="11" customFormat="1" ht="18">
      <c r="A307" s="13">
        <v>304</v>
      </c>
      <c r="B307" s="12">
        <v>3969</v>
      </c>
      <c r="C307" s="12" t="s">
        <v>915</v>
      </c>
      <c r="D307" s="13">
        <v>2102730</v>
      </c>
      <c r="E307" s="14" t="s">
        <v>903</v>
      </c>
      <c r="F307" s="14" t="s">
        <v>916</v>
      </c>
      <c r="G307" s="15">
        <v>9</v>
      </c>
      <c r="H307" s="13" t="s">
        <v>917</v>
      </c>
      <c r="I307" s="13"/>
      <c r="J307" s="16"/>
      <c r="K307" s="13" t="s">
        <v>379</v>
      </c>
      <c r="L307" s="13" t="s">
        <v>24</v>
      </c>
    </row>
    <row r="308" spans="1:12" s="11" customFormat="1" ht="54">
      <c r="A308" s="13">
        <v>305</v>
      </c>
      <c r="B308" s="12">
        <v>3970</v>
      </c>
      <c r="C308" s="12" t="s">
        <v>918</v>
      </c>
      <c r="D308" s="13">
        <v>2127460</v>
      </c>
      <c r="E308" s="14" t="s">
        <v>919</v>
      </c>
      <c r="F308" s="14" t="s">
        <v>920</v>
      </c>
      <c r="G308" s="15">
        <v>4</v>
      </c>
      <c r="H308" s="13" t="s">
        <v>921</v>
      </c>
      <c r="I308" s="13"/>
      <c r="J308" s="16"/>
      <c r="K308" s="13" t="s">
        <v>379</v>
      </c>
      <c r="L308" s="13" t="s">
        <v>24</v>
      </c>
    </row>
    <row r="309" spans="1:12" s="11" customFormat="1" ht="54">
      <c r="A309" s="13">
        <v>306</v>
      </c>
      <c r="B309" s="12">
        <v>3971</v>
      </c>
      <c r="C309" s="12" t="s">
        <v>922</v>
      </c>
      <c r="D309" s="13">
        <v>2139100</v>
      </c>
      <c r="E309" s="14" t="s">
        <v>923</v>
      </c>
      <c r="F309" s="14" t="s">
        <v>924</v>
      </c>
      <c r="G309" s="15">
        <v>4</v>
      </c>
      <c r="H309" s="13" t="s">
        <v>925</v>
      </c>
      <c r="I309" s="13"/>
      <c r="J309" s="16"/>
      <c r="K309" s="13" t="s">
        <v>379</v>
      </c>
      <c r="L309" s="13" t="s">
        <v>24</v>
      </c>
    </row>
    <row r="310" spans="1:12" s="11" customFormat="1" ht="18">
      <c r="A310" s="13">
        <v>307</v>
      </c>
      <c r="B310" s="12">
        <v>3972</v>
      </c>
      <c r="C310" s="12" t="s">
        <v>926</v>
      </c>
      <c r="D310" s="13">
        <v>2139200</v>
      </c>
      <c r="E310" s="14" t="s">
        <v>927</v>
      </c>
      <c r="F310" s="14" t="s">
        <v>928</v>
      </c>
      <c r="G310" s="15">
        <v>10</v>
      </c>
      <c r="H310" s="13" t="s">
        <v>929</v>
      </c>
      <c r="I310" s="13"/>
      <c r="J310" s="16"/>
      <c r="K310" s="13" t="s">
        <v>379</v>
      </c>
      <c r="L310" s="13" t="s">
        <v>24</v>
      </c>
    </row>
    <row r="311" spans="1:12" s="11" customFormat="1" ht="18">
      <c r="A311" s="13">
        <v>308</v>
      </c>
      <c r="B311" s="12">
        <v>3973</v>
      </c>
      <c r="C311" s="12" t="s">
        <v>930</v>
      </c>
      <c r="D311" s="13">
        <v>2139210</v>
      </c>
      <c r="E311" s="14" t="s">
        <v>927</v>
      </c>
      <c r="F311" s="14" t="s">
        <v>931</v>
      </c>
      <c r="G311" s="15">
        <v>11</v>
      </c>
      <c r="H311" s="13" t="s">
        <v>932</v>
      </c>
      <c r="I311" s="13"/>
      <c r="J311" s="16"/>
      <c r="K311" s="13" t="s">
        <v>379</v>
      </c>
      <c r="L311" s="13" t="s">
        <v>24</v>
      </c>
    </row>
    <row r="312" spans="1:12" s="11" customFormat="1" ht="54">
      <c r="A312" s="13">
        <v>309</v>
      </c>
      <c r="B312" s="12">
        <v>3974</v>
      </c>
      <c r="C312" s="12" t="s">
        <v>933</v>
      </c>
      <c r="D312" s="13">
        <v>2140250</v>
      </c>
      <c r="E312" s="14" t="s">
        <v>934</v>
      </c>
      <c r="F312" s="14" t="s">
        <v>935</v>
      </c>
      <c r="G312" s="15">
        <v>4</v>
      </c>
      <c r="H312" s="13" t="s">
        <v>936</v>
      </c>
      <c r="I312" s="13"/>
      <c r="J312" s="16"/>
      <c r="K312" s="13" t="s">
        <v>379</v>
      </c>
      <c r="L312" s="13" t="s">
        <v>24</v>
      </c>
    </row>
    <row r="313" spans="1:12" s="11" customFormat="1" ht="54">
      <c r="A313" s="13">
        <v>310</v>
      </c>
      <c r="B313" s="12">
        <v>3975</v>
      </c>
      <c r="C313" s="12" t="s">
        <v>937</v>
      </c>
      <c r="D313" s="13">
        <v>2138980</v>
      </c>
      <c r="E313" s="14" t="s">
        <v>938</v>
      </c>
      <c r="F313" s="14" t="s">
        <v>939</v>
      </c>
      <c r="G313" s="15">
        <v>4</v>
      </c>
      <c r="H313" s="13" t="s">
        <v>940</v>
      </c>
      <c r="I313" s="13"/>
      <c r="J313" s="16"/>
      <c r="K313" s="13" t="s">
        <v>379</v>
      </c>
      <c r="L313" s="13" t="s">
        <v>24</v>
      </c>
    </row>
    <row r="314" spans="1:12" s="11" customFormat="1" ht="54">
      <c r="A314" s="13">
        <v>311</v>
      </c>
      <c r="B314" s="12">
        <v>3976</v>
      </c>
      <c r="C314" s="12" t="s">
        <v>941</v>
      </c>
      <c r="D314" s="13">
        <v>2128760</v>
      </c>
      <c r="E314" s="14" t="s">
        <v>942</v>
      </c>
      <c r="F314" s="14" t="s">
        <v>943</v>
      </c>
      <c r="G314" s="15">
        <v>4</v>
      </c>
      <c r="H314" s="13" t="s">
        <v>944</v>
      </c>
      <c r="I314" s="13"/>
      <c r="J314" s="16"/>
      <c r="K314" s="13" t="s">
        <v>379</v>
      </c>
      <c r="L314" s="13" t="s">
        <v>24</v>
      </c>
    </row>
    <row r="315" spans="1:12" s="11" customFormat="1" ht="54">
      <c r="A315" s="13">
        <v>312</v>
      </c>
      <c r="B315" s="12">
        <v>3977</v>
      </c>
      <c r="C315" s="12" t="s">
        <v>945</v>
      </c>
      <c r="D315" s="13">
        <v>2138750</v>
      </c>
      <c r="E315" s="14" t="s">
        <v>946</v>
      </c>
      <c r="F315" s="14" t="s">
        <v>947</v>
      </c>
      <c r="G315" s="15">
        <v>4</v>
      </c>
      <c r="H315" s="13" t="s">
        <v>948</v>
      </c>
      <c r="I315" s="13"/>
      <c r="J315" s="16"/>
      <c r="K315" s="13" t="s">
        <v>379</v>
      </c>
      <c r="L315" s="13" t="s">
        <v>24</v>
      </c>
    </row>
    <row r="316" spans="1:12" s="11" customFormat="1" ht="54">
      <c r="A316" s="13">
        <v>313</v>
      </c>
      <c r="B316" s="12">
        <v>3978</v>
      </c>
      <c r="C316" s="12" t="s">
        <v>949</v>
      </c>
      <c r="D316" s="13">
        <v>2147660</v>
      </c>
      <c r="E316" s="14" t="s">
        <v>689</v>
      </c>
      <c r="F316" s="14" t="s">
        <v>950</v>
      </c>
      <c r="G316" s="15">
        <v>10</v>
      </c>
      <c r="H316" s="13" t="s">
        <v>951</v>
      </c>
      <c r="I316" s="13"/>
      <c r="J316" s="16"/>
      <c r="K316" s="13" t="s">
        <v>379</v>
      </c>
      <c r="L316" s="13" t="s">
        <v>24</v>
      </c>
    </row>
    <row r="317" spans="1:12" s="11" customFormat="1" ht="54">
      <c r="A317" s="13">
        <v>314</v>
      </c>
      <c r="B317" s="12">
        <v>3979</v>
      </c>
      <c r="C317" s="12" t="s">
        <v>952</v>
      </c>
      <c r="D317" s="13">
        <v>2147670</v>
      </c>
      <c r="E317" s="14" t="s">
        <v>689</v>
      </c>
      <c r="F317" s="14" t="s">
        <v>953</v>
      </c>
      <c r="G317" s="15">
        <v>11</v>
      </c>
      <c r="H317" s="13" t="s">
        <v>954</v>
      </c>
      <c r="I317" s="13"/>
      <c r="J317" s="16"/>
      <c r="K317" s="13" t="s">
        <v>379</v>
      </c>
      <c r="L317" s="13" t="s">
        <v>24</v>
      </c>
    </row>
    <row r="318" spans="1:12" s="11" customFormat="1" ht="18">
      <c r="A318" s="13">
        <v>315</v>
      </c>
      <c r="B318" s="12">
        <v>3980</v>
      </c>
      <c r="C318" s="12" t="s">
        <v>955</v>
      </c>
      <c r="D318" s="13">
        <v>2146280</v>
      </c>
      <c r="E318" s="14" t="s">
        <v>956</v>
      </c>
      <c r="F318" s="14" t="s">
        <v>957</v>
      </c>
      <c r="G318" s="15">
        <v>10</v>
      </c>
      <c r="H318" s="13" t="s">
        <v>958</v>
      </c>
      <c r="I318" s="13"/>
      <c r="J318" s="16"/>
      <c r="K318" s="13" t="s">
        <v>379</v>
      </c>
      <c r="L318" s="13" t="s">
        <v>24</v>
      </c>
    </row>
    <row r="319" spans="1:12" s="11" customFormat="1" ht="18">
      <c r="A319" s="13">
        <v>316</v>
      </c>
      <c r="B319" s="12">
        <v>3981</v>
      </c>
      <c r="C319" s="12" t="s">
        <v>959</v>
      </c>
      <c r="D319" s="13">
        <v>2146850</v>
      </c>
      <c r="E319" s="14" t="s">
        <v>927</v>
      </c>
      <c r="F319" s="14" t="s">
        <v>957</v>
      </c>
      <c r="G319" s="15">
        <v>10</v>
      </c>
      <c r="H319" s="13" t="s">
        <v>960</v>
      </c>
      <c r="I319" s="13"/>
      <c r="J319" s="16"/>
      <c r="K319" s="13" t="s">
        <v>379</v>
      </c>
      <c r="L319" s="13" t="s">
        <v>24</v>
      </c>
    </row>
    <row r="320" spans="1:12" s="11" customFormat="1" ht="18">
      <c r="A320" s="13">
        <v>317</v>
      </c>
      <c r="B320" s="12">
        <v>3982</v>
      </c>
      <c r="C320" s="12" t="s">
        <v>961</v>
      </c>
      <c r="D320" s="13">
        <v>2146290</v>
      </c>
      <c r="E320" s="14" t="s">
        <v>962</v>
      </c>
      <c r="F320" s="14" t="s">
        <v>963</v>
      </c>
      <c r="G320" s="15">
        <v>11</v>
      </c>
      <c r="H320" s="13" t="s">
        <v>964</v>
      </c>
      <c r="I320" s="13"/>
      <c r="J320" s="16"/>
      <c r="K320" s="13" t="s">
        <v>379</v>
      </c>
      <c r="L320" s="13" t="s">
        <v>24</v>
      </c>
    </row>
    <row r="321" spans="1:12" s="11" customFormat="1" ht="36">
      <c r="A321" s="13">
        <v>318</v>
      </c>
      <c r="B321" s="12">
        <v>3983</v>
      </c>
      <c r="C321" s="12" t="s">
        <v>965</v>
      </c>
      <c r="D321" s="13">
        <v>2102470</v>
      </c>
      <c r="E321" s="14" t="s">
        <v>825</v>
      </c>
      <c r="F321" s="14" t="s">
        <v>966</v>
      </c>
      <c r="G321" s="15">
        <v>6</v>
      </c>
      <c r="H321" s="13" t="s">
        <v>967</v>
      </c>
      <c r="I321" s="13"/>
      <c r="J321" s="16"/>
      <c r="K321" s="13" t="s">
        <v>379</v>
      </c>
      <c r="L321" s="13" t="s">
        <v>24</v>
      </c>
    </row>
    <row r="322" spans="1:12" s="11" customFormat="1" ht="36">
      <c r="A322" s="13">
        <v>319</v>
      </c>
      <c r="B322" s="12">
        <v>3984</v>
      </c>
      <c r="C322" s="12" t="s">
        <v>968</v>
      </c>
      <c r="D322" s="13">
        <v>2117130</v>
      </c>
      <c r="E322" s="14" t="s">
        <v>825</v>
      </c>
      <c r="F322" s="14" t="s">
        <v>969</v>
      </c>
      <c r="G322" s="15">
        <v>7</v>
      </c>
      <c r="H322" s="13" t="s">
        <v>970</v>
      </c>
      <c r="I322" s="13"/>
      <c r="J322" s="16"/>
      <c r="K322" s="13" t="s">
        <v>379</v>
      </c>
      <c r="L322" s="13" t="s">
        <v>24</v>
      </c>
    </row>
    <row r="323" spans="1:12" s="11" customFormat="1" ht="36">
      <c r="A323" s="13">
        <v>320</v>
      </c>
      <c r="B323" s="12">
        <v>3985</v>
      </c>
      <c r="C323" s="12" t="s">
        <v>971</v>
      </c>
      <c r="D323" s="13">
        <v>2100720</v>
      </c>
      <c r="E323" s="14" t="s">
        <v>825</v>
      </c>
      <c r="F323" s="14" t="s">
        <v>972</v>
      </c>
      <c r="G323" s="15">
        <v>5</v>
      </c>
      <c r="H323" s="13" t="s">
        <v>973</v>
      </c>
      <c r="I323" s="13"/>
      <c r="J323" s="16"/>
      <c r="K323" s="13" t="s">
        <v>379</v>
      </c>
      <c r="L323" s="13" t="s">
        <v>24</v>
      </c>
    </row>
    <row r="324" spans="1:12" s="11" customFormat="1" ht="36">
      <c r="A324" s="13">
        <v>321</v>
      </c>
      <c r="B324" s="12">
        <v>3986</v>
      </c>
      <c r="C324" s="12" t="s">
        <v>974</v>
      </c>
      <c r="D324" s="13">
        <v>2102460</v>
      </c>
      <c r="E324" s="14" t="s">
        <v>825</v>
      </c>
      <c r="F324" s="14" t="s">
        <v>975</v>
      </c>
      <c r="G324" s="15">
        <v>6</v>
      </c>
      <c r="H324" s="13" t="s">
        <v>976</v>
      </c>
      <c r="I324" s="13"/>
      <c r="J324" s="16"/>
      <c r="K324" s="13" t="s">
        <v>379</v>
      </c>
      <c r="L324" s="13" t="s">
        <v>24</v>
      </c>
    </row>
    <row r="325" spans="1:12" s="11" customFormat="1" ht="36">
      <c r="A325" s="13">
        <v>322</v>
      </c>
      <c r="B325" s="12">
        <v>3987</v>
      </c>
      <c r="C325" s="12" t="s">
        <v>977</v>
      </c>
      <c r="D325" s="13">
        <v>2100730</v>
      </c>
      <c r="E325" s="14" t="s">
        <v>825</v>
      </c>
      <c r="F325" s="14" t="s">
        <v>978</v>
      </c>
      <c r="G325" s="15">
        <v>5</v>
      </c>
      <c r="H325" s="13" t="s">
        <v>979</v>
      </c>
      <c r="I325" s="13"/>
      <c r="J325" s="16"/>
      <c r="K325" s="13" t="s">
        <v>379</v>
      </c>
      <c r="L325" s="13" t="s">
        <v>24</v>
      </c>
    </row>
    <row r="326" spans="1:12" s="11" customFormat="1" ht="36">
      <c r="A326" s="13">
        <v>323</v>
      </c>
      <c r="B326" s="12">
        <v>3988</v>
      </c>
      <c r="C326" s="12" t="s">
        <v>980</v>
      </c>
      <c r="D326" s="13">
        <v>2117140</v>
      </c>
      <c r="E326" s="14" t="s">
        <v>825</v>
      </c>
      <c r="F326" s="14" t="s">
        <v>981</v>
      </c>
      <c r="G326" s="15">
        <v>7</v>
      </c>
      <c r="H326" s="13" t="s">
        <v>982</v>
      </c>
      <c r="I326" s="13"/>
      <c r="J326" s="16"/>
      <c r="K326" s="13" t="s">
        <v>379</v>
      </c>
      <c r="L326" s="13" t="s">
        <v>24</v>
      </c>
    </row>
    <row r="327" spans="1:12" s="11" customFormat="1" ht="18">
      <c r="A327" s="13">
        <v>324</v>
      </c>
      <c r="B327" s="12">
        <v>3989</v>
      </c>
      <c r="C327" s="12" t="s">
        <v>983</v>
      </c>
      <c r="D327" s="13">
        <v>2169520</v>
      </c>
      <c r="E327" s="14" t="s">
        <v>984</v>
      </c>
      <c r="F327" s="14" t="s">
        <v>985</v>
      </c>
      <c r="G327" s="15">
        <v>6</v>
      </c>
      <c r="H327" s="13" t="s">
        <v>986</v>
      </c>
      <c r="I327" s="13"/>
      <c r="J327" s="16"/>
      <c r="K327" s="13" t="s">
        <v>379</v>
      </c>
      <c r="L327" s="13" t="s">
        <v>24</v>
      </c>
    </row>
    <row r="328" spans="1:12" s="11" customFormat="1" ht="18">
      <c r="A328" s="13">
        <v>325</v>
      </c>
      <c r="B328" s="12">
        <v>3990</v>
      </c>
      <c r="C328" s="12" t="s">
        <v>987</v>
      </c>
      <c r="D328" s="13">
        <v>2146830</v>
      </c>
      <c r="E328" s="14" t="s">
        <v>956</v>
      </c>
      <c r="F328" s="14" t="s">
        <v>569</v>
      </c>
      <c r="G328" s="15">
        <v>10</v>
      </c>
      <c r="H328" s="13" t="s">
        <v>988</v>
      </c>
      <c r="I328" s="13"/>
      <c r="J328" s="16"/>
      <c r="K328" s="13" t="s">
        <v>379</v>
      </c>
      <c r="L328" s="13" t="s">
        <v>24</v>
      </c>
    </row>
    <row r="329" spans="1:12" s="11" customFormat="1" ht="18">
      <c r="A329" s="13">
        <v>326</v>
      </c>
      <c r="B329" s="12">
        <v>3991</v>
      </c>
      <c r="C329" s="12" t="s">
        <v>989</v>
      </c>
      <c r="D329" s="13">
        <v>2146840</v>
      </c>
      <c r="E329" s="14" t="s">
        <v>962</v>
      </c>
      <c r="F329" s="14" t="s">
        <v>990</v>
      </c>
      <c r="G329" s="15">
        <v>11</v>
      </c>
      <c r="H329" s="13" t="s">
        <v>991</v>
      </c>
      <c r="I329" s="13"/>
      <c r="J329" s="16"/>
      <c r="K329" s="13" t="s">
        <v>379</v>
      </c>
      <c r="L329" s="13" t="s">
        <v>24</v>
      </c>
    </row>
    <row r="330" spans="1:12" s="11" customFormat="1" ht="18">
      <c r="A330" s="13">
        <v>327</v>
      </c>
      <c r="B330" s="12">
        <v>3992</v>
      </c>
      <c r="C330" s="12" t="s">
        <v>992</v>
      </c>
      <c r="D330" s="13">
        <v>2142400</v>
      </c>
      <c r="E330" s="14" t="s">
        <v>993</v>
      </c>
      <c r="F330" s="14" t="s">
        <v>994</v>
      </c>
      <c r="G330" s="15">
        <v>10</v>
      </c>
      <c r="H330" s="13" t="s">
        <v>995</v>
      </c>
      <c r="I330" s="13"/>
      <c r="J330" s="16"/>
      <c r="K330" s="13" t="s">
        <v>379</v>
      </c>
      <c r="L330" s="13" t="s">
        <v>24</v>
      </c>
    </row>
    <row r="331" spans="1:12" s="11" customFormat="1" ht="18">
      <c r="A331" s="13">
        <v>328</v>
      </c>
      <c r="B331" s="12">
        <v>3993</v>
      </c>
      <c r="C331" s="12" t="s">
        <v>996</v>
      </c>
      <c r="D331" s="13">
        <v>2142420</v>
      </c>
      <c r="E331" s="14" t="s">
        <v>993</v>
      </c>
      <c r="F331" s="14" t="s">
        <v>997</v>
      </c>
      <c r="G331" s="15">
        <v>11</v>
      </c>
      <c r="H331" s="13" t="s">
        <v>998</v>
      </c>
      <c r="I331" s="13"/>
      <c r="J331" s="16"/>
      <c r="K331" s="13" t="s">
        <v>379</v>
      </c>
      <c r="L331" s="13" t="s">
        <v>24</v>
      </c>
    </row>
    <row r="332" spans="1:12" s="11" customFormat="1" ht="36">
      <c r="A332" s="13">
        <v>329</v>
      </c>
      <c r="B332" s="12">
        <v>3994</v>
      </c>
      <c r="C332" s="12" t="s">
        <v>999</v>
      </c>
      <c r="D332" s="13">
        <v>2145270</v>
      </c>
      <c r="E332" s="14" t="s">
        <v>1000</v>
      </c>
      <c r="F332" s="14" t="s">
        <v>1001</v>
      </c>
      <c r="G332" s="15">
        <v>10</v>
      </c>
      <c r="H332" s="13" t="s">
        <v>1002</v>
      </c>
      <c r="I332" s="13"/>
      <c r="J332" s="16"/>
      <c r="K332" s="13" t="s">
        <v>379</v>
      </c>
      <c r="L332" s="13" t="s">
        <v>24</v>
      </c>
    </row>
    <row r="333" spans="1:12" s="11" customFormat="1" ht="36">
      <c r="A333" s="13">
        <v>330</v>
      </c>
      <c r="B333" s="12">
        <v>3995</v>
      </c>
      <c r="C333" s="12" t="s">
        <v>1003</v>
      </c>
      <c r="D333" s="13">
        <v>2129060</v>
      </c>
      <c r="E333" s="14" t="s">
        <v>1004</v>
      </c>
      <c r="F333" s="14" t="s">
        <v>1005</v>
      </c>
      <c r="G333" s="15">
        <v>10</v>
      </c>
      <c r="H333" s="13" t="s">
        <v>1006</v>
      </c>
      <c r="I333" s="13"/>
      <c r="J333" s="16"/>
      <c r="K333" s="13" t="s">
        <v>379</v>
      </c>
      <c r="L333" s="13" t="s">
        <v>24</v>
      </c>
    </row>
    <row r="334" spans="1:12" s="11" customFormat="1" ht="18">
      <c r="A334" s="13">
        <v>331</v>
      </c>
      <c r="B334" s="12">
        <v>3996</v>
      </c>
      <c r="C334" s="12" t="s">
        <v>1007</v>
      </c>
      <c r="D334" s="13">
        <v>2145210</v>
      </c>
      <c r="E334" s="14" t="s">
        <v>1008</v>
      </c>
      <c r="F334" s="14" t="s">
        <v>1009</v>
      </c>
      <c r="G334" s="15" t="s">
        <v>26</v>
      </c>
      <c r="H334" s="13" t="s">
        <v>1010</v>
      </c>
      <c r="I334" s="13"/>
      <c r="J334" s="16"/>
      <c r="K334" s="13" t="s">
        <v>379</v>
      </c>
      <c r="L334" s="13" t="s">
        <v>24</v>
      </c>
    </row>
    <row r="335" spans="1:12" s="11" customFormat="1" ht="36">
      <c r="A335" s="13">
        <v>332</v>
      </c>
      <c r="B335" s="12">
        <v>3997</v>
      </c>
      <c r="C335" s="12" t="s">
        <v>1011</v>
      </c>
      <c r="D335" s="13">
        <v>2129070</v>
      </c>
      <c r="E335" s="14" t="s">
        <v>1004</v>
      </c>
      <c r="F335" s="14" t="s">
        <v>1012</v>
      </c>
      <c r="G335" s="15">
        <v>11</v>
      </c>
      <c r="H335" s="13" t="s">
        <v>1013</v>
      </c>
      <c r="I335" s="13"/>
      <c r="J335" s="16"/>
      <c r="K335" s="13" t="s">
        <v>379</v>
      </c>
      <c r="L335" s="13" t="s">
        <v>24</v>
      </c>
    </row>
    <row r="336" spans="1:12" s="11" customFormat="1" ht="18">
      <c r="A336" s="13">
        <v>333</v>
      </c>
      <c r="B336" s="12">
        <v>3998</v>
      </c>
      <c r="C336" s="12" t="s">
        <v>1014</v>
      </c>
      <c r="D336" s="13">
        <v>2145090</v>
      </c>
      <c r="E336" s="14" t="s">
        <v>413</v>
      </c>
      <c r="F336" s="14" t="s">
        <v>1015</v>
      </c>
      <c r="G336" s="15">
        <v>10</v>
      </c>
      <c r="H336" s="13" t="s">
        <v>1016</v>
      </c>
      <c r="I336" s="13"/>
      <c r="J336" s="16"/>
      <c r="K336" s="13" t="s">
        <v>379</v>
      </c>
      <c r="L336" s="13" t="s">
        <v>24</v>
      </c>
    </row>
    <row r="337" spans="1:12" s="11" customFormat="1" ht="18">
      <c r="A337" s="13">
        <v>334</v>
      </c>
      <c r="B337" s="12">
        <v>3999</v>
      </c>
      <c r="C337" s="12" t="s">
        <v>1017</v>
      </c>
      <c r="D337" s="13">
        <v>2145100</v>
      </c>
      <c r="E337" s="14" t="s">
        <v>413</v>
      </c>
      <c r="F337" s="14" t="s">
        <v>1018</v>
      </c>
      <c r="G337" s="15">
        <v>11</v>
      </c>
      <c r="H337" s="13" t="s">
        <v>1019</v>
      </c>
      <c r="I337" s="13"/>
      <c r="J337" s="16"/>
      <c r="K337" s="13" t="s">
        <v>379</v>
      </c>
      <c r="L337" s="13" t="s">
        <v>24</v>
      </c>
    </row>
    <row r="338" spans="1:12" s="11" customFormat="1" ht="18">
      <c r="A338" s="13">
        <v>335</v>
      </c>
      <c r="B338" s="12">
        <v>4000</v>
      </c>
      <c r="C338" s="12" t="s">
        <v>1020</v>
      </c>
      <c r="D338" s="13">
        <v>2145110</v>
      </c>
      <c r="E338" s="14" t="s">
        <v>1021</v>
      </c>
      <c r="F338" s="14" t="s">
        <v>1022</v>
      </c>
      <c r="G338" s="15">
        <v>10</v>
      </c>
      <c r="H338" s="13" t="s">
        <v>1023</v>
      </c>
      <c r="I338" s="13"/>
      <c r="J338" s="16"/>
      <c r="K338" s="13" t="s">
        <v>379</v>
      </c>
      <c r="L338" s="13" t="s">
        <v>24</v>
      </c>
    </row>
    <row r="339" spans="1:12" s="11" customFormat="1" ht="36">
      <c r="A339" s="13">
        <v>336</v>
      </c>
      <c r="B339" s="12">
        <v>4001</v>
      </c>
      <c r="C339" s="12" t="s">
        <v>1024</v>
      </c>
      <c r="D339" s="13">
        <v>2145120</v>
      </c>
      <c r="E339" s="14" t="s">
        <v>1021</v>
      </c>
      <c r="F339" s="14" t="s">
        <v>1025</v>
      </c>
      <c r="G339" s="15">
        <v>10</v>
      </c>
      <c r="H339" s="13" t="s">
        <v>1026</v>
      </c>
      <c r="I339" s="13"/>
      <c r="J339" s="16"/>
      <c r="K339" s="13" t="s">
        <v>379</v>
      </c>
      <c r="L339" s="13" t="s">
        <v>24</v>
      </c>
    </row>
    <row r="340" spans="1:12" s="11" customFormat="1" ht="36">
      <c r="A340" s="13">
        <v>337</v>
      </c>
      <c r="B340" s="12">
        <v>4002</v>
      </c>
      <c r="C340" s="12" t="s">
        <v>1027</v>
      </c>
      <c r="D340" s="13">
        <v>2145130</v>
      </c>
      <c r="E340" s="14" t="s">
        <v>1021</v>
      </c>
      <c r="F340" s="14" t="s">
        <v>1028</v>
      </c>
      <c r="G340" s="15" t="s">
        <v>26</v>
      </c>
      <c r="H340" s="13" t="s">
        <v>1029</v>
      </c>
      <c r="I340" s="13"/>
      <c r="J340" s="16"/>
      <c r="K340" s="13" t="s">
        <v>379</v>
      </c>
      <c r="L340" s="13" t="s">
        <v>24</v>
      </c>
    </row>
    <row r="341" spans="1:12" s="11" customFormat="1" ht="36">
      <c r="A341" s="13">
        <v>338</v>
      </c>
      <c r="B341" s="12">
        <v>4003</v>
      </c>
      <c r="C341" s="12" t="s">
        <v>1030</v>
      </c>
      <c r="D341" s="13">
        <v>2145140</v>
      </c>
      <c r="E341" s="14" t="s">
        <v>1021</v>
      </c>
      <c r="F341" s="14" t="s">
        <v>1031</v>
      </c>
      <c r="G341" s="15">
        <v>11</v>
      </c>
      <c r="H341" s="13" t="s">
        <v>1032</v>
      </c>
      <c r="I341" s="13"/>
      <c r="J341" s="16"/>
      <c r="K341" s="13" t="s">
        <v>379</v>
      </c>
      <c r="L341" s="13" t="s">
        <v>24</v>
      </c>
    </row>
    <row r="342" spans="1:12" s="11" customFormat="1" ht="36">
      <c r="A342" s="13">
        <v>339</v>
      </c>
      <c r="B342" s="12">
        <v>4004</v>
      </c>
      <c r="C342" s="12" t="s">
        <v>1033</v>
      </c>
      <c r="D342" s="13">
        <v>2145150</v>
      </c>
      <c r="E342" s="14" t="s">
        <v>1021</v>
      </c>
      <c r="F342" s="14" t="s">
        <v>1034</v>
      </c>
      <c r="G342" s="15">
        <v>11</v>
      </c>
      <c r="H342" s="13" t="s">
        <v>1035</v>
      </c>
      <c r="I342" s="13"/>
      <c r="J342" s="16"/>
      <c r="K342" s="13" t="s">
        <v>379</v>
      </c>
      <c r="L342" s="13" t="s">
        <v>24</v>
      </c>
    </row>
    <row r="343" spans="1:12" s="11" customFormat="1" ht="54">
      <c r="A343" s="13">
        <v>340</v>
      </c>
      <c r="B343" s="12">
        <v>4005</v>
      </c>
      <c r="C343" s="12" t="s">
        <v>1036</v>
      </c>
      <c r="D343" s="13">
        <v>2147330</v>
      </c>
      <c r="E343" s="14" t="s">
        <v>1037</v>
      </c>
      <c r="F343" s="14" t="s">
        <v>1038</v>
      </c>
      <c r="G343" s="15">
        <v>10</v>
      </c>
      <c r="H343" s="13" t="s">
        <v>1039</v>
      </c>
      <c r="I343" s="13"/>
      <c r="J343" s="16"/>
      <c r="K343" s="13" t="s">
        <v>379</v>
      </c>
      <c r="L343" s="13" t="s">
        <v>24</v>
      </c>
    </row>
    <row r="344" spans="1:12" s="11" customFormat="1" ht="54">
      <c r="A344" s="13">
        <v>341</v>
      </c>
      <c r="B344" s="12">
        <v>4006</v>
      </c>
      <c r="C344" s="12" t="s">
        <v>1040</v>
      </c>
      <c r="D344" s="13">
        <v>2147350</v>
      </c>
      <c r="E344" s="14" t="s">
        <v>1037</v>
      </c>
      <c r="F344" s="14" t="s">
        <v>1041</v>
      </c>
      <c r="G344" s="15">
        <v>11</v>
      </c>
      <c r="H344" s="13" t="s">
        <v>1042</v>
      </c>
      <c r="I344" s="13"/>
      <c r="J344" s="16"/>
      <c r="K344" s="13" t="s">
        <v>379</v>
      </c>
      <c r="L344" s="13" t="s">
        <v>24</v>
      </c>
    </row>
    <row r="345" spans="1:12" s="11" customFormat="1" ht="18">
      <c r="A345" s="13">
        <v>342</v>
      </c>
      <c r="B345" s="12">
        <v>4007</v>
      </c>
      <c r="C345" s="12" t="s">
        <v>1043</v>
      </c>
      <c r="D345" s="13">
        <v>2145160</v>
      </c>
      <c r="E345" s="14" t="s">
        <v>1044</v>
      </c>
      <c r="F345" s="14" t="s">
        <v>1045</v>
      </c>
      <c r="G345" s="15">
        <v>10</v>
      </c>
      <c r="H345" s="13" t="s">
        <v>1046</v>
      </c>
      <c r="I345" s="13"/>
      <c r="J345" s="16"/>
      <c r="K345" s="13" t="s">
        <v>379</v>
      </c>
      <c r="L345" s="13" t="s">
        <v>24</v>
      </c>
    </row>
    <row r="346" spans="1:12" s="11" customFormat="1" ht="18">
      <c r="A346" s="13">
        <v>343</v>
      </c>
      <c r="B346" s="12">
        <v>4008</v>
      </c>
      <c r="C346" s="12" t="s">
        <v>1047</v>
      </c>
      <c r="D346" s="13">
        <v>2145200</v>
      </c>
      <c r="E346" s="14" t="s">
        <v>1044</v>
      </c>
      <c r="F346" s="14" t="s">
        <v>1048</v>
      </c>
      <c r="G346" s="15">
        <v>11</v>
      </c>
      <c r="H346" s="13" t="s">
        <v>1049</v>
      </c>
      <c r="I346" s="13"/>
      <c r="J346" s="16"/>
      <c r="K346" s="13" t="s">
        <v>379</v>
      </c>
      <c r="L346" s="13" t="s">
        <v>24</v>
      </c>
    </row>
    <row r="347" spans="1:12" s="11" customFormat="1" ht="36">
      <c r="A347" s="13">
        <v>344</v>
      </c>
      <c r="B347" s="12">
        <v>4010</v>
      </c>
      <c r="C347" s="12" t="s">
        <v>1050</v>
      </c>
      <c r="D347" s="13">
        <v>2131670</v>
      </c>
      <c r="E347" s="14" t="s">
        <v>1051</v>
      </c>
      <c r="F347" s="14" t="s">
        <v>1052</v>
      </c>
      <c r="G347" s="15">
        <v>5</v>
      </c>
      <c r="H347" s="13" t="s">
        <v>1053</v>
      </c>
      <c r="I347" s="13"/>
      <c r="J347" s="16"/>
      <c r="K347" s="13" t="s">
        <v>379</v>
      </c>
      <c r="L347" s="13" t="s">
        <v>24</v>
      </c>
    </row>
    <row r="348" spans="1:12" s="11" customFormat="1" ht="36">
      <c r="A348" s="13">
        <v>345</v>
      </c>
      <c r="B348" s="12">
        <v>4011</v>
      </c>
      <c r="C348" s="12" t="s">
        <v>1054</v>
      </c>
      <c r="D348" s="13">
        <v>2131680</v>
      </c>
      <c r="E348" s="14" t="s">
        <v>1055</v>
      </c>
      <c r="F348" s="14" t="s">
        <v>1056</v>
      </c>
      <c r="G348" s="15">
        <v>6</v>
      </c>
      <c r="H348" s="13" t="s">
        <v>1057</v>
      </c>
      <c r="I348" s="13"/>
      <c r="J348" s="16"/>
      <c r="K348" s="13" t="s">
        <v>379</v>
      </c>
      <c r="L348" s="13" t="s">
        <v>24</v>
      </c>
    </row>
    <row r="349" spans="1:12" s="11" customFormat="1" ht="36">
      <c r="A349" s="13">
        <v>346</v>
      </c>
      <c r="B349" s="12">
        <v>4012</v>
      </c>
      <c r="C349" s="12" t="s">
        <v>1058</v>
      </c>
      <c r="D349" s="13">
        <v>2131690</v>
      </c>
      <c r="E349" s="14" t="s">
        <v>1059</v>
      </c>
      <c r="F349" s="14" t="s">
        <v>1060</v>
      </c>
      <c r="G349" s="15">
        <v>7</v>
      </c>
      <c r="H349" s="13" t="s">
        <v>1061</v>
      </c>
      <c r="I349" s="13"/>
      <c r="J349" s="16"/>
      <c r="K349" s="13" t="s">
        <v>379</v>
      </c>
      <c r="L349" s="13" t="s">
        <v>24</v>
      </c>
    </row>
    <row r="350" spans="1:12" s="11" customFormat="1" ht="36">
      <c r="A350" s="13">
        <v>347</v>
      </c>
      <c r="B350" s="12">
        <v>4013</v>
      </c>
      <c r="C350" s="12" t="s">
        <v>1062</v>
      </c>
      <c r="D350" s="13">
        <v>2131700</v>
      </c>
      <c r="E350" s="14" t="s">
        <v>1059</v>
      </c>
      <c r="F350" s="14" t="s">
        <v>1063</v>
      </c>
      <c r="G350" s="15">
        <v>8</v>
      </c>
      <c r="H350" s="13" t="s">
        <v>1064</v>
      </c>
      <c r="I350" s="13"/>
      <c r="J350" s="16"/>
      <c r="K350" s="13" t="s">
        <v>379</v>
      </c>
      <c r="L350" s="13" t="s">
        <v>24</v>
      </c>
    </row>
    <row r="351" spans="1:12" s="11" customFormat="1" ht="36">
      <c r="A351" s="13">
        <v>348</v>
      </c>
      <c r="B351" s="12">
        <v>4014</v>
      </c>
      <c r="C351" s="12" t="s">
        <v>1065</v>
      </c>
      <c r="D351" s="13">
        <v>2131710</v>
      </c>
      <c r="E351" s="14" t="s">
        <v>1059</v>
      </c>
      <c r="F351" s="14" t="s">
        <v>1066</v>
      </c>
      <c r="G351" s="15">
        <v>9</v>
      </c>
      <c r="H351" s="13" t="s">
        <v>1067</v>
      </c>
      <c r="I351" s="13"/>
      <c r="J351" s="16"/>
      <c r="K351" s="13" t="s">
        <v>379</v>
      </c>
      <c r="L351" s="13" t="s">
        <v>24</v>
      </c>
    </row>
    <row r="352" spans="1:12" s="11" customFormat="1" ht="18">
      <c r="A352" s="13">
        <v>349</v>
      </c>
      <c r="B352" s="12">
        <v>4015</v>
      </c>
      <c r="C352" s="12" t="s">
        <v>1068</v>
      </c>
      <c r="D352" s="13">
        <v>2126810</v>
      </c>
      <c r="E352" s="14" t="s">
        <v>409</v>
      </c>
      <c r="F352" s="14" t="s">
        <v>1069</v>
      </c>
      <c r="G352" s="15">
        <v>1</v>
      </c>
      <c r="H352" s="13" t="s">
        <v>1070</v>
      </c>
      <c r="I352" s="13"/>
      <c r="J352" s="16"/>
      <c r="K352" s="13" t="s">
        <v>379</v>
      </c>
      <c r="L352" s="13" t="s">
        <v>24</v>
      </c>
    </row>
    <row r="353" spans="1:12" s="11" customFormat="1" ht="18">
      <c r="A353" s="13">
        <v>350</v>
      </c>
      <c r="B353" s="12">
        <v>4016</v>
      </c>
      <c r="C353" s="12" t="s">
        <v>1071</v>
      </c>
      <c r="D353" s="13">
        <v>2126820</v>
      </c>
      <c r="E353" s="14" t="s">
        <v>409</v>
      </c>
      <c r="F353" s="14" t="s">
        <v>1072</v>
      </c>
      <c r="G353" s="15">
        <v>1</v>
      </c>
      <c r="H353" s="13" t="s">
        <v>1073</v>
      </c>
      <c r="I353" s="13"/>
      <c r="J353" s="16"/>
      <c r="K353" s="13" t="s">
        <v>379</v>
      </c>
      <c r="L353" s="13" t="s">
        <v>24</v>
      </c>
    </row>
    <row r="354" spans="1:12" s="11" customFormat="1" ht="18">
      <c r="A354" s="13">
        <v>351</v>
      </c>
      <c r="B354" s="12">
        <v>4017</v>
      </c>
      <c r="C354" s="12" t="s">
        <v>1074</v>
      </c>
      <c r="D354" s="13">
        <v>2126840</v>
      </c>
      <c r="E354" s="14" t="s">
        <v>409</v>
      </c>
      <c r="F354" s="14" t="s">
        <v>1075</v>
      </c>
      <c r="G354" s="15">
        <v>3</v>
      </c>
      <c r="H354" s="13" t="s">
        <v>1076</v>
      </c>
      <c r="I354" s="13"/>
      <c r="J354" s="16"/>
      <c r="K354" s="13" t="s">
        <v>379</v>
      </c>
      <c r="L354" s="13" t="s">
        <v>24</v>
      </c>
    </row>
    <row r="355" spans="1:12" s="11" customFormat="1" ht="18">
      <c r="A355" s="13">
        <v>352</v>
      </c>
      <c r="B355" s="12">
        <v>4018</v>
      </c>
      <c r="C355" s="12" t="s">
        <v>1077</v>
      </c>
      <c r="D355" s="13">
        <v>2126850</v>
      </c>
      <c r="E355" s="14" t="s">
        <v>409</v>
      </c>
      <c r="F355" s="14" t="s">
        <v>1078</v>
      </c>
      <c r="G355" s="15">
        <v>3</v>
      </c>
      <c r="H355" s="13" t="s">
        <v>1079</v>
      </c>
      <c r="I355" s="13"/>
      <c r="J355" s="16"/>
      <c r="K355" s="13" t="s">
        <v>379</v>
      </c>
      <c r="L355" s="13" t="s">
        <v>24</v>
      </c>
    </row>
    <row r="356" spans="1:12" s="11" customFormat="1" ht="18">
      <c r="A356" s="13">
        <v>353</v>
      </c>
      <c r="B356" s="12">
        <v>4019</v>
      </c>
      <c r="C356" s="12" t="s">
        <v>1080</v>
      </c>
      <c r="D356" s="13">
        <v>2126860</v>
      </c>
      <c r="E356" s="14" t="s">
        <v>1081</v>
      </c>
      <c r="F356" s="14" t="s">
        <v>1082</v>
      </c>
      <c r="G356" s="15">
        <v>4</v>
      </c>
      <c r="H356" s="13" t="s">
        <v>1083</v>
      </c>
      <c r="I356" s="13"/>
      <c r="J356" s="16"/>
      <c r="K356" s="13" t="s">
        <v>379</v>
      </c>
      <c r="L356" s="13" t="s">
        <v>24</v>
      </c>
    </row>
    <row r="357" spans="1:12" s="11" customFormat="1" ht="18">
      <c r="A357" s="13">
        <v>354</v>
      </c>
      <c r="B357" s="12">
        <v>4020</v>
      </c>
      <c r="C357" s="12" t="s">
        <v>1084</v>
      </c>
      <c r="D357" s="13">
        <v>2126870</v>
      </c>
      <c r="E357" s="14" t="s">
        <v>1081</v>
      </c>
      <c r="F357" s="14" t="s">
        <v>1085</v>
      </c>
      <c r="G357" s="15">
        <v>4</v>
      </c>
      <c r="H357" s="13" t="s">
        <v>1086</v>
      </c>
      <c r="I357" s="13"/>
      <c r="J357" s="16"/>
      <c r="K357" s="13" t="s">
        <v>379</v>
      </c>
      <c r="L357" s="13" t="s">
        <v>24</v>
      </c>
    </row>
    <row r="358" spans="1:12" s="11" customFormat="1" ht="18">
      <c r="A358" s="13">
        <v>355</v>
      </c>
      <c r="B358" s="12">
        <v>4021</v>
      </c>
      <c r="C358" s="12" t="s">
        <v>1087</v>
      </c>
      <c r="D358" s="13">
        <v>2145080</v>
      </c>
      <c r="E358" s="14" t="s">
        <v>413</v>
      </c>
      <c r="F358" s="14" t="s">
        <v>418</v>
      </c>
      <c r="G358" s="15">
        <v>11</v>
      </c>
      <c r="H358" s="13" t="s">
        <v>1088</v>
      </c>
      <c r="I358" s="13"/>
      <c r="J358" s="16"/>
      <c r="K358" s="13" t="s">
        <v>379</v>
      </c>
      <c r="L358" s="13" t="s">
        <v>24</v>
      </c>
    </row>
    <row r="359" spans="1:12" s="11" customFormat="1" ht="36">
      <c r="A359" s="13">
        <v>356</v>
      </c>
      <c r="B359" s="12">
        <v>4022</v>
      </c>
      <c r="C359" s="12" t="s">
        <v>1089</v>
      </c>
      <c r="D359" s="13">
        <v>2145050</v>
      </c>
      <c r="E359" s="14" t="s">
        <v>417</v>
      </c>
      <c r="F359" s="14" t="s">
        <v>414</v>
      </c>
      <c r="G359" s="15">
        <v>10</v>
      </c>
      <c r="H359" s="13" t="s">
        <v>1090</v>
      </c>
      <c r="I359" s="13"/>
      <c r="J359" s="16"/>
      <c r="K359" s="13" t="s">
        <v>379</v>
      </c>
      <c r="L359" s="13" t="s">
        <v>24</v>
      </c>
    </row>
    <row r="360" spans="1:12" s="11" customFormat="1" ht="18">
      <c r="A360" s="13">
        <v>357</v>
      </c>
      <c r="B360" s="12">
        <v>4023</v>
      </c>
      <c r="C360" s="12" t="s">
        <v>1091</v>
      </c>
      <c r="D360" s="13">
        <v>2131500</v>
      </c>
      <c r="E360" s="14" t="s">
        <v>627</v>
      </c>
      <c r="F360" s="14" t="s">
        <v>1092</v>
      </c>
      <c r="G360" s="15">
        <v>9</v>
      </c>
      <c r="H360" s="13" t="s">
        <v>1093</v>
      </c>
      <c r="I360" s="13"/>
      <c r="J360" s="16"/>
      <c r="K360" s="13" t="s">
        <v>379</v>
      </c>
      <c r="L360" s="13" t="s">
        <v>24</v>
      </c>
    </row>
    <row r="361" spans="1:12" s="11" customFormat="1" ht="18">
      <c r="A361" s="13">
        <v>358</v>
      </c>
      <c r="B361" s="12">
        <v>4024</v>
      </c>
      <c r="C361" s="12" t="s">
        <v>1094</v>
      </c>
      <c r="D361" s="13">
        <v>2131420</v>
      </c>
      <c r="E361" s="14" t="s">
        <v>627</v>
      </c>
      <c r="F361" s="14" t="s">
        <v>1095</v>
      </c>
      <c r="G361" s="15">
        <v>5</v>
      </c>
      <c r="H361" s="13" t="s">
        <v>1096</v>
      </c>
      <c r="I361" s="13"/>
      <c r="J361" s="16"/>
      <c r="K361" s="13" t="s">
        <v>379</v>
      </c>
      <c r="L361" s="13" t="s">
        <v>24</v>
      </c>
    </row>
    <row r="362" spans="1:12" s="11" customFormat="1" ht="18">
      <c r="A362" s="13">
        <v>359</v>
      </c>
      <c r="B362" s="12">
        <v>4025</v>
      </c>
      <c r="C362" s="12" t="s">
        <v>1097</v>
      </c>
      <c r="D362" s="13">
        <v>2131440</v>
      </c>
      <c r="E362" s="14" t="s">
        <v>627</v>
      </c>
      <c r="F362" s="14" t="s">
        <v>1098</v>
      </c>
      <c r="G362" s="15">
        <v>6</v>
      </c>
      <c r="H362" s="13" t="s">
        <v>1099</v>
      </c>
      <c r="I362" s="13"/>
      <c r="J362" s="16"/>
      <c r="K362" s="13" t="s">
        <v>379</v>
      </c>
      <c r="L362" s="13" t="s">
        <v>24</v>
      </c>
    </row>
    <row r="363" spans="1:12" s="11" customFormat="1" ht="18">
      <c r="A363" s="13">
        <v>360</v>
      </c>
      <c r="B363" s="12">
        <v>4026</v>
      </c>
      <c r="C363" s="12" t="s">
        <v>1100</v>
      </c>
      <c r="D363" s="13">
        <v>2131410</v>
      </c>
      <c r="E363" s="14" t="s">
        <v>627</v>
      </c>
      <c r="F363" s="14" t="s">
        <v>1101</v>
      </c>
      <c r="G363" s="15">
        <v>5</v>
      </c>
      <c r="H363" s="13" t="s">
        <v>1102</v>
      </c>
      <c r="I363" s="13"/>
      <c r="J363" s="16"/>
      <c r="K363" s="13" t="s">
        <v>379</v>
      </c>
      <c r="L363" s="13" t="s">
        <v>24</v>
      </c>
    </row>
    <row r="364" spans="1:12" s="11" customFormat="1" ht="18">
      <c r="A364" s="13">
        <v>361</v>
      </c>
      <c r="B364" s="12">
        <v>4027</v>
      </c>
      <c r="C364" s="12" t="s">
        <v>1103</v>
      </c>
      <c r="D364" s="13">
        <v>2131430</v>
      </c>
      <c r="E364" s="14" t="s">
        <v>627</v>
      </c>
      <c r="F364" s="14" t="s">
        <v>1104</v>
      </c>
      <c r="G364" s="15">
        <v>6</v>
      </c>
      <c r="H364" s="13" t="s">
        <v>1105</v>
      </c>
      <c r="I364" s="13"/>
      <c r="J364" s="16"/>
      <c r="K364" s="13" t="s">
        <v>379</v>
      </c>
      <c r="L364" s="13" t="s">
        <v>24</v>
      </c>
    </row>
    <row r="365" spans="1:12" s="11" customFormat="1" ht="18">
      <c r="A365" s="13">
        <v>362</v>
      </c>
      <c r="B365" s="12">
        <v>4028</v>
      </c>
      <c r="C365" s="12" t="s">
        <v>1106</v>
      </c>
      <c r="D365" s="13">
        <v>2131490</v>
      </c>
      <c r="E365" s="14" t="s">
        <v>627</v>
      </c>
      <c r="F365" s="14" t="s">
        <v>1107</v>
      </c>
      <c r="G365" s="15">
        <v>9</v>
      </c>
      <c r="H365" s="13" t="s">
        <v>1108</v>
      </c>
      <c r="I365" s="13"/>
      <c r="J365" s="16"/>
      <c r="K365" s="13" t="s">
        <v>379</v>
      </c>
      <c r="L365" s="13" t="s">
        <v>24</v>
      </c>
    </row>
    <row r="366" spans="1:12" s="11" customFormat="1" ht="18">
      <c r="A366" s="13">
        <v>363</v>
      </c>
      <c r="B366" s="12">
        <v>4029</v>
      </c>
      <c r="C366" s="12" t="s">
        <v>1109</v>
      </c>
      <c r="D366" s="13">
        <v>2131830</v>
      </c>
      <c r="E366" s="14" t="s">
        <v>627</v>
      </c>
      <c r="F366" s="14" t="s">
        <v>1110</v>
      </c>
      <c r="G366" s="15">
        <v>8</v>
      </c>
      <c r="H366" s="13" t="s">
        <v>1111</v>
      </c>
      <c r="I366" s="13"/>
      <c r="J366" s="16"/>
      <c r="K366" s="13" t="s">
        <v>379</v>
      </c>
      <c r="L366" s="13" t="s">
        <v>24</v>
      </c>
    </row>
    <row r="367" spans="1:12" s="11" customFormat="1" ht="18">
      <c r="A367" s="13">
        <v>364</v>
      </c>
      <c r="B367" s="12">
        <v>4030</v>
      </c>
      <c r="C367" s="12" t="s">
        <v>1112</v>
      </c>
      <c r="D367" s="13">
        <v>2131460</v>
      </c>
      <c r="E367" s="14" t="s">
        <v>627</v>
      </c>
      <c r="F367" s="14" t="s">
        <v>1113</v>
      </c>
      <c r="G367" s="15">
        <v>7</v>
      </c>
      <c r="H367" s="13" t="s">
        <v>1114</v>
      </c>
      <c r="I367" s="13"/>
      <c r="J367" s="16"/>
      <c r="K367" s="13" t="s">
        <v>379</v>
      </c>
      <c r="L367" s="13" t="s">
        <v>24</v>
      </c>
    </row>
    <row r="368" spans="1:12" s="11" customFormat="1" ht="18">
      <c r="A368" s="13">
        <v>365</v>
      </c>
      <c r="B368" s="12">
        <v>4031</v>
      </c>
      <c r="C368" s="12" t="s">
        <v>1115</v>
      </c>
      <c r="D368" s="13">
        <v>2131450</v>
      </c>
      <c r="E368" s="14" t="s">
        <v>627</v>
      </c>
      <c r="F368" s="14" t="s">
        <v>1116</v>
      </c>
      <c r="G368" s="15">
        <v>7</v>
      </c>
      <c r="H368" s="13" t="s">
        <v>1117</v>
      </c>
      <c r="I368" s="13"/>
      <c r="J368" s="16"/>
      <c r="K368" s="13" t="s">
        <v>379</v>
      </c>
      <c r="L368" s="13" t="s">
        <v>24</v>
      </c>
    </row>
    <row r="369" spans="1:12" s="11" customFormat="1" ht="18">
      <c r="A369" s="13">
        <v>366</v>
      </c>
      <c r="B369" s="12">
        <v>4032</v>
      </c>
      <c r="C369" s="12" t="s">
        <v>1118</v>
      </c>
      <c r="D369" s="13">
        <v>2131470</v>
      </c>
      <c r="E369" s="14" t="s">
        <v>627</v>
      </c>
      <c r="F369" s="14" t="s">
        <v>1119</v>
      </c>
      <c r="G369" s="15">
        <v>8</v>
      </c>
      <c r="H369" s="13" t="s">
        <v>1120</v>
      </c>
      <c r="I369" s="13"/>
      <c r="J369" s="16"/>
      <c r="K369" s="13" t="s">
        <v>379</v>
      </c>
      <c r="L369" s="13" t="s">
        <v>24</v>
      </c>
    </row>
    <row r="370" spans="1:12" s="11" customFormat="1" ht="36">
      <c r="A370" s="13">
        <v>367</v>
      </c>
      <c r="B370" s="12">
        <v>4033</v>
      </c>
      <c r="C370" s="12" t="s">
        <v>1121</v>
      </c>
      <c r="D370" s="13">
        <v>2130330</v>
      </c>
      <c r="E370" s="14" t="s">
        <v>396</v>
      </c>
      <c r="F370" s="14" t="s">
        <v>1122</v>
      </c>
      <c r="G370" s="15" t="s">
        <v>1313</v>
      </c>
      <c r="H370" s="13" t="s">
        <v>1123</v>
      </c>
      <c r="I370" s="13"/>
      <c r="J370" s="16"/>
      <c r="K370" s="13" t="s">
        <v>379</v>
      </c>
      <c r="L370" s="13" t="s">
        <v>24</v>
      </c>
    </row>
    <row r="371" spans="1:12" s="11" customFormat="1" ht="36">
      <c r="A371" s="13">
        <v>368</v>
      </c>
      <c r="B371" s="12">
        <v>4034</v>
      </c>
      <c r="C371" s="12" t="s">
        <v>1124</v>
      </c>
      <c r="D371" s="13">
        <v>2124820</v>
      </c>
      <c r="E371" s="14" t="s">
        <v>1125</v>
      </c>
      <c r="F371" s="14" t="s">
        <v>1126</v>
      </c>
      <c r="G371" s="15">
        <v>2</v>
      </c>
      <c r="H371" s="13" t="s">
        <v>1127</v>
      </c>
      <c r="I371" s="13"/>
      <c r="J371" s="16"/>
      <c r="K371" s="13" t="s">
        <v>379</v>
      </c>
      <c r="L371" s="13" t="s">
        <v>24</v>
      </c>
    </row>
    <row r="372" spans="1:12" s="11" customFormat="1" ht="18">
      <c r="A372" s="13">
        <v>369</v>
      </c>
      <c r="B372" s="12">
        <v>4035</v>
      </c>
      <c r="C372" s="12" t="s">
        <v>1128</v>
      </c>
      <c r="D372" s="13">
        <v>2151950</v>
      </c>
      <c r="E372" s="14" t="s">
        <v>1129</v>
      </c>
      <c r="F372" s="14" t="s">
        <v>1130</v>
      </c>
      <c r="G372" s="15">
        <v>11</v>
      </c>
      <c r="H372" s="13" t="s">
        <v>1131</v>
      </c>
      <c r="I372" s="13"/>
      <c r="J372" s="16"/>
      <c r="K372" s="13" t="s">
        <v>379</v>
      </c>
      <c r="L372" s="13" t="s">
        <v>24</v>
      </c>
    </row>
    <row r="373" spans="1:12" s="11" customFormat="1" ht="18">
      <c r="A373" s="13">
        <v>370</v>
      </c>
      <c r="B373" s="12">
        <v>4036</v>
      </c>
      <c r="C373" s="12" t="s">
        <v>1132</v>
      </c>
      <c r="D373" s="13">
        <v>2129720</v>
      </c>
      <c r="E373" s="14" t="s">
        <v>962</v>
      </c>
      <c r="F373" s="14" t="s">
        <v>1133</v>
      </c>
      <c r="G373" s="15">
        <v>8</v>
      </c>
      <c r="H373" s="13" t="s">
        <v>1134</v>
      </c>
      <c r="I373" s="13"/>
      <c r="J373" s="16"/>
      <c r="K373" s="13" t="s">
        <v>379</v>
      </c>
      <c r="L373" s="13" t="s">
        <v>24</v>
      </c>
    </row>
    <row r="374" spans="1:12" s="11" customFormat="1" ht="18">
      <c r="A374" s="13">
        <v>371</v>
      </c>
      <c r="B374" s="12">
        <v>4037</v>
      </c>
      <c r="C374" s="12" t="s">
        <v>1135</v>
      </c>
      <c r="D374" s="13">
        <v>2129710</v>
      </c>
      <c r="E374" s="14" t="s">
        <v>962</v>
      </c>
      <c r="F374" s="14" t="s">
        <v>1136</v>
      </c>
      <c r="G374" s="15">
        <v>9</v>
      </c>
      <c r="H374" s="13" t="s">
        <v>1137</v>
      </c>
      <c r="I374" s="13"/>
      <c r="J374" s="16"/>
      <c r="K374" s="13" t="s">
        <v>379</v>
      </c>
      <c r="L374" s="13" t="s">
        <v>24</v>
      </c>
    </row>
    <row r="375" spans="1:12" s="11" customFormat="1" ht="18">
      <c r="A375" s="13">
        <v>372</v>
      </c>
      <c r="B375" s="12">
        <v>4038</v>
      </c>
      <c r="C375" s="12" t="s">
        <v>1138</v>
      </c>
      <c r="D375" s="13">
        <v>2129530</v>
      </c>
      <c r="E375" s="14" t="s">
        <v>1139</v>
      </c>
      <c r="F375" s="14" t="s">
        <v>1140</v>
      </c>
      <c r="G375" s="15">
        <v>2</v>
      </c>
      <c r="H375" s="13" t="s">
        <v>1141</v>
      </c>
      <c r="I375" s="13"/>
      <c r="J375" s="16"/>
      <c r="K375" s="13" t="s">
        <v>379</v>
      </c>
      <c r="L375" s="13" t="s">
        <v>24</v>
      </c>
    </row>
    <row r="376" spans="1:12" s="11" customFormat="1" ht="18">
      <c r="A376" s="13">
        <v>373</v>
      </c>
      <c r="B376" s="12">
        <v>4039</v>
      </c>
      <c r="C376" s="12" t="s">
        <v>1142</v>
      </c>
      <c r="D376" s="13">
        <v>2129540</v>
      </c>
      <c r="E376" s="14" t="s">
        <v>1139</v>
      </c>
      <c r="F376" s="14" t="s">
        <v>1143</v>
      </c>
      <c r="G376" s="15">
        <v>3</v>
      </c>
      <c r="H376" s="13" t="s">
        <v>1144</v>
      </c>
      <c r="I376" s="13"/>
      <c r="J376" s="16"/>
      <c r="K376" s="13" t="s">
        <v>379</v>
      </c>
      <c r="L376" s="13" t="s">
        <v>24</v>
      </c>
    </row>
    <row r="377" spans="1:12" s="11" customFormat="1" ht="18">
      <c r="A377" s="13">
        <v>374</v>
      </c>
      <c r="B377" s="12">
        <v>4040</v>
      </c>
      <c r="C377" s="12" t="s">
        <v>1145</v>
      </c>
      <c r="D377" s="13">
        <v>2129550</v>
      </c>
      <c r="E377" s="14" t="s">
        <v>1139</v>
      </c>
      <c r="F377" s="14" t="s">
        <v>1146</v>
      </c>
      <c r="G377" s="15">
        <v>4</v>
      </c>
      <c r="H377" s="13" t="s">
        <v>1147</v>
      </c>
      <c r="I377" s="13"/>
      <c r="J377" s="16"/>
      <c r="K377" s="13" t="s">
        <v>379</v>
      </c>
      <c r="L377" s="13" t="s">
        <v>24</v>
      </c>
    </row>
    <row r="378" spans="1:12" s="11" customFormat="1" ht="36">
      <c r="A378" s="13">
        <v>375</v>
      </c>
      <c r="B378" s="12">
        <v>4041</v>
      </c>
      <c r="C378" s="12" t="s">
        <v>1148</v>
      </c>
      <c r="D378" s="13">
        <v>2133650</v>
      </c>
      <c r="E378" s="14" t="s">
        <v>522</v>
      </c>
      <c r="F378" s="14" t="s">
        <v>1149</v>
      </c>
      <c r="G378" s="15">
        <v>8</v>
      </c>
      <c r="H378" s="13" t="s">
        <v>1150</v>
      </c>
      <c r="I378" s="13"/>
      <c r="J378" s="16"/>
      <c r="K378" s="13" t="s">
        <v>379</v>
      </c>
      <c r="L378" s="13" t="s">
        <v>24</v>
      </c>
    </row>
    <row r="379" spans="1:12" s="11" customFormat="1" ht="18">
      <c r="A379" s="13">
        <v>376</v>
      </c>
      <c r="B379" s="12">
        <v>4042</v>
      </c>
      <c r="C379" s="12" t="s">
        <v>1151</v>
      </c>
      <c r="D379" s="13">
        <v>2131790</v>
      </c>
      <c r="E379" s="14" t="s">
        <v>1152</v>
      </c>
      <c r="F379" s="14" t="s">
        <v>1153</v>
      </c>
      <c r="G379" s="15">
        <v>8</v>
      </c>
      <c r="H379" s="13" t="s">
        <v>1154</v>
      </c>
      <c r="I379" s="13"/>
      <c r="J379" s="16"/>
      <c r="K379" s="13" t="s">
        <v>379</v>
      </c>
      <c r="L379" s="13" t="s">
        <v>24</v>
      </c>
    </row>
    <row r="380" spans="1:12" s="11" customFormat="1" ht="18">
      <c r="A380" s="13">
        <v>377</v>
      </c>
      <c r="B380" s="12">
        <v>4043</v>
      </c>
      <c r="C380" s="12" t="s">
        <v>1155</v>
      </c>
      <c r="D380" s="13">
        <v>2131800</v>
      </c>
      <c r="E380" s="14" t="s">
        <v>1152</v>
      </c>
      <c r="F380" s="14" t="s">
        <v>1156</v>
      </c>
      <c r="G380" s="15">
        <v>9</v>
      </c>
      <c r="H380" s="13" t="s">
        <v>1157</v>
      </c>
      <c r="I380" s="13"/>
      <c r="J380" s="16"/>
      <c r="K380" s="13" t="s">
        <v>379</v>
      </c>
      <c r="L380" s="13" t="s">
        <v>24</v>
      </c>
    </row>
    <row r="381" spans="1:12" s="11" customFormat="1" ht="36">
      <c r="A381" s="13">
        <v>378</v>
      </c>
      <c r="B381" s="12">
        <v>4044</v>
      </c>
      <c r="C381" s="12" t="s">
        <v>1158</v>
      </c>
      <c r="D381" s="13">
        <v>2146150</v>
      </c>
      <c r="E381" s="14" t="s">
        <v>4546</v>
      </c>
      <c r="F381" s="14" t="s">
        <v>1159</v>
      </c>
      <c r="G381" s="15">
        <v>10</v>
      </c>
      <c r="H381" s="13" t="s">
        <v>1160</v>
      </c>
      <c r="I381" s="13"/>
      <c r="J381" s="16"/>
      <c r="K381" s="13" t="s">
        <v>379</v>
      </c>
      <c r="L381" s="13" t="s">
        <v>24</v>
      </c>
    </row>
    <row r="382" spans="1:12" s="11" customFormat="1" ht="36">
      <c r="A382" s="13">
        <v>379</v>
      </c>
      <c r="B382" s="12">
        <v>4045</v>
      </c>
      <c r="C382" s="12" t="s">
        <v>1161</v>
      </c>
      <c r="D382" s="13">
        <v>2146160</v>
      </c>
      <c r="E382" s="14" t="s">
        <v>4546</v>
      </c>
      <c r="F382" s="14" t="s">
        <v>1162</v>
      </c>
      <c r="G382" s="15">
        <v>11</v>
      </c>
      <c r="H382" s="13" t="s">
        <v>1163</v>
      </c>
      <c r="I382" s="13"/>
      <c r="J382" s="16"/>
      <c r="K382" s="13" t="s">
        <v>379</v>
      </c>
      <c r="L382" s="13" t="s">
        <v>24</v>
      </c>
    </row>
    <row r="383" spans="1:12" s="11" customFormat="1" ht="36">
      <c r="A383" s="13">
        <v>380</v>
      </c>
      <c r="B383" s="12">
        <v>4046</v>
      </c>
      <c r="C383" s="12" t="s">
        <v>1164</v>
      </c>
      <c r="D383" s="13">
        <v>2124810</v>
      </c>
      <c r="E383" s="14" t="s">
        <v>1125</v>
      </c>
      <c r="F383" s="14" t="s">
        <v>1165</v>
      </c>
      <c r="G383" s="15">
        <v>2</v>
      </c>
      <c r="H383" s="13" t="s">
        <v>1166</v>
      </c>
      <c r="I383" s="13"/>
      <c r="J383" s="16"/>
      <c r="K383" s="13" t="s">
        <v>379</v>
      </c>
      <c r="L383" s="13" t="s">
        <v>24</v>
      </c>
    </row>
    <row r="384" spans="1:12" s="11" customFormat="1" ht="36">
      <c r="A384" s="13">
        <v>381</v>
      </c>
      <c r="B384" s="12">
        <v>4047</v>
      </c>
      <c r="C384" s="12" t="s">
        <v>1167</v>
      </c>
      <c r="D384" s="13">
        <v>2132980</v>
      </c>
      <c r="E384" s="14" t="s">
        <v>1125</v>
      </c>
      <c r="F384" s="14" t="s">
        <v>1168</v>
      </c>
      <c r="G384" s="15">
        <v>3</v>
      </c>
      <c r="H384" s="13" t="s">
        <v>1169</v>
      </c>
      <c r="I384" s="13"/>
      <c r="J384" s="16"/>
      <c r="K384" s="13" t="s">
        <v>379</v>
      </c>
      <c r="L384" s="13" t="s">
        <v>24</v>
      </c>
    </row>
    <row r="385" spans="1:12" s="11" customFormat="1" ht="36">
      <c r="A385" s="13">
        <v>382</v>
      </c>
      <c r="B385" s="12">
        <v>4048</v>
      </c>
      <c r="C385" s="12" t="s">
        <v>1170</v>
      </c>
      <c r="D385" s="13">
        <v>2132990</v>
      </c>
      <c r="E385" s="14" t="s">
        <v>1125</v>
      </c>
      <c r="F385" s="14" t="s">
        <v>1171</v>
      </c>
      <c r="G385" s="15">
        <v>3</v>
      </c>
      <c r="H385" s="13" t="s">
        <v>1172</v>
      </c>
      <c r="I385" s="13"/>
      <c r="J385" s="16"/>
      <c r="K385" s="13" t="s">
        <v>379</v>
      </c>
      <c r="L385" s="13" t="s">
        <v>24</v>
      </c>
    </row>
    <row r="386" spans="1:12" s="11" customFormat="1" ht="36">
      <c r="A386" s="13">
        <v>383</v>
      </c>
      <c r="B386" s="12">
        <v>4049</v>
      </c>
      <c r="C386" s="12" t="s">
        <v>1173</v>
      </c>
      <c r="D386" s="13">
        <v>2139460</v>
      </c>
      <c r="E386" s="14" t="s">
        <v>1125</v>
      </c>
      <c r="F386" s="14" t="s">
        <v>1174</v>
      </c>
      <c r="G386" s="15">
        <v>4</v>
      </c>
      <c r="H386" s="13" t="s">
        <v>1175</v>
      </c>
      <c r="I386" s="13"/>
      <c r="J386" s="16"/>
      <c r="K386" s="13" t="s">
        <v>379</v>
      </c>
      <c r="L386" s="13" t="s">
        <v>24</v>
      </c>
    </row>
    <row r="387" spans="1:12" s="11" customFormat="1" ht="36">
      <c r="A387" s="13">
        <v>384</v>
      </c>
      <c r="B387" s="12">
        <v>4050</v>
      </c>
      <c r="C387" s="12" t="s">
        <v>1176</v>
      </c>
      <c r="D387" s="13">
        <v>2139590</v>
      </c>
      <c r="E387" s="14" t="s">
        <v>1125</v>
      </c>
      <c r="F387" s="14" t="s">
        <v>1177</v>
      </c>
      <c r="G387" s="15">
        <v>4</v>
      </c>
      <c r="H387" s="13" t="s">
        <v>1178</v>
      </c>
      <c r="I387" s="13"/>
      <c r="J387" s="16"/>
      <c r="K387" s="13" t="s">
        <v>379</v>
      </c>
      <c r="L387" s="13" t="s">
        <v>24</v>
      </c>
    </row>
    <row r="388" spans="1:12" s="11" customFormat="1" ht="36">
      <c r="A388" s="13">
        <v>385</v>
      </c>
      <c r="B388" s="12">
        <v>4051</v>
      </c>
      <c r="C388" s="12" t="s">
        <v>1179</v>
      </c>
      <c r="D388" s="13">
        <v>2129650</v>
      </c>
      <c r="E388" s="14" t="s">
        <v>1125</v>
      </c>
      <c r="F388" s="14" t="s">
        <v>1180</v>
      </c>
      <c r="G388" s="15">
        <v>9</v>
      </c>
      <c r="H388" s="13" t="s">
        <v>1181</v>
      </c>
      <c r="I388" s="13"/>
      <c r="J388" s="16"/>
      <c r="K388" s="13" t="s">
        <v>379</v>
      </c>
      <c r="L388" s="13" t="s">
        <v>24</v>
      </c>
    </row>
    <row r="389" spans="1:12" s="11" customFormat="1" ht="36">
      <c r="A389" s="13">
        <v>386</v>
      </c>
      <c r="B389" s="12">
        <v>4052</v>
      </c>
      <c r="C389" s="12" t="s">
        <v>1182</v>
      </c>
      <c r="D389" s="13">
        <v>2129610</v>
      </c>
      <c r="E389" s="14" t="s">
        <v>1125</v>
      </c>
      <c r="F389" s="14" t="s">
        <v>1183</v>
      </c>
      <c r="G389" s="15">
        <v>5</v>
      </c>
      <c r="H389" s="13" t="s">
        <v>1184</v>
      </c>
      <c r="I389" s="13"/>
      <c r="J389" s="16"/>
      <c r="K389" s="13" t="s">
        <v>379</v>
      </c>
      <c r="L389" s="13" t="s">
        <v>24</v>
      </c>
    </row>
    <row r="390" spans="1:12" s="11" customFormat="1" ht="36">
      <c r="A390" s="13">
        <v>387</v>
      </c>
      <c r="B390" s="12">
        <v>4053</v>
      </c>
      <c r="C390" s="12" t="s">
        <v>1185</v>
      </c>
      <c r="D390" s="13">
        <v>2129620</v>
      </c>
      <c r="E390" s="14" t="s">
        <v>1125</v>
      </c>
      <c r="F390" s="14" t="s">
        <v>1186</v>
      </c>
      <c r="G390" s="15">
        <v>6</v>
      </c>
      <c r="H390" s="13" t="s">
        <v>1187</v>
      </c>
      <c r="I390" s="13"/>
      <c r="J390" s="16"/>
      <c r="K390" s="13" t="s">
        <v>379</v>
      </c>
      <c r="L390" s="13" t="s">
        <v>24</v>
      </c>
    </row>
    <row r="391" spans="1:12" s="11" customFormat="1" ht="36">
      <c r="A391" s="13">
        <v>388</v>
      </c>
      <c r="B391" s="12">
        <v>4054</v>
      </c>
      <c r="C391" s="12" t="s">
        <v>1188</v>
      </c>
      <c r="D391" s="13">
        <v>2129630</v>
      </c>
      <c r="E391" s="14" t="s">
        <v>1125</v>
      </c>
      <c r="F391" s="14" t="s">
        <v>1189</v>
      </c>
      <c r="G391" s="15">
        <v>7</v>
      </c>
      <c r="H391" s="13" t="s">
        <v>1190</v>
      </c>
      <c r="I391" s="13"/>
      <c r="J391" s="16"/>
      <c r="K391" s="13" t="s">
        <v>379</v>
      </c>
      <c r="L391" s="13" t="s">
        <v>24</v>
      </c>
    </row>
    <row r="392" spans="1:12" s="11" customFormat="1" ht="36">
      <c r="A392" s="13">
        <v>389</v>
      </c>
      <c r="B392" s="12">
        <v>4055</v>
      </c>
      <c r="C392" s="12" t="s">
        <v>1191</v>
      </c>
      <c r="D392" s="13">
        <v>2148840</v>
      </c>
      <c r="E392" s="14" t="s">
        <v>478</v>
      </c>
      <c r="F392" s="14" t="s">
        <v>1192</v>
      </c>
      <c r="G392" s="15">
        <v>5</v>
      </c>
      <c r="H392" s="13" t="s">
        <v>1193</v>
      </c>
      <c r="I392" s="13"/>
      <c r="J392" s="16"/>
      <c r="K392" s="13" t="s">
        <v>379</v>
      </c>
      <c r="L392" s="13" t="s">
        <v>24</v>
      </c>
    </row>
    <row r="393" spans="1:12" s="11" customFormat="1" ht="18">
      <c r="A393" s="13">
        <v>390</v>
      </c>
      <c r="B393" s="12">
        <v>4056</v>
      </c>
      <c r="C393" s="12" t="s">
        <v>1194</v>
      </c>
      <c r="D393" s="13">
        <v>2146860</v>
      </c>
      <c r="E393" s="14" t="s">
        <v>927</v>
      </c>
      <c r="F393" s="14" t="s">
        <v>963</v>
      </c>
      <c r="G393" s="15">
        <v>11</v>
      </c>
      <c r="H393" s="13" t="s">
        <v>1195</v>
      </c>
      <c r="I393" s="13"/>
      <c r="J393" s="16"/>
      <c r="K393" s="13" t="s">
        <v>379</v>
      </c>
      <c r="L393" s="13" t="s">
        <v>24</v>
      </c>
    </row>
    <row r="394" spans="1:12" s="11" customFormat="1" ht="36">
      <c r="A394" s="13">
        <v>391</v>
      </c>
      <c r="B394" s="12">
        <v>4057</v>
      </c>
      <c r="C394" s="12" t="s">
        <v>1196</v>
      </c>
      <c r="D394" s="13">
        <v>2129640</v>
      </c>
      <c r="E394" s="14" t="s">
        <v>1125</v>
      </c>
      <c r="F394" s="14" t="s">
        <v>1197</v>
      </c>
      <c r="G394" s="15">
        <v>8</v>
      </c>
      <c r="H394" s="13" t="s">
        <v>1198</v>
      </c>
      <c r="I394" s="13"/>
      <c r="J394" s="16"/>
      <c r="K394" s="13" t="s">
        <v>379</v>
      </c>
      <c r="L394" s="13" t="s">
        <v>24</v>
      </c>
    </row>
    <row r="395" spans="1:12" s="11" customFormat="1" ht="36">
      <c r="A395" s="13">
        <v>392</v>
      </c>
      <c r="B395" s="12">
        <v>4058</v>
      </c>
      <c r="C395" s="12" t="s">
        <v>1199</v>
      </c>
      <c r="D395" s="13">
        <v>2146900</v>
      </c>
      <c r="E395" s="14" t="s">
        <v>993</v>
      </c>
      <c r="F395" s="14" t="s">
        <v>1200</v>
      </c>
      <c r="G395" s="15">
        <v>6</v>
      </c>
      <c r="H395" s="13" t="s">
        <v>1201</v>
      </c>
      <c r="I395" s="13"/>
      <c r="J395" s="16"/>
      <c r="K395" s="13" t="s">
        <v>379</v>
      </c>
      <c r="L395" s="13" t="s">
        <v>24</v>
      </c>
    </row>
    <row r="396" spans="1:12" s="11" customFormat="1" ht="18">
      <c r="A396" s="13">
        <v>393</v>
      </c>
      <c r="B396" s="12">
        <v>4059</v>
      </c>
      <c r="C396" s="12" t="s">
        <v>1202</v>
      </c>
      <c r="D396" s="13">
        <v>2148000</v>
      </c>
      <c r="E396" s="14" t="s">
        <v>993</v>
      </c>
      <c r="F396" s="14" t="s">
        <v>1203</v>
      </c>
      <c r="G396" s="15">
        <v>7</v>
      </c>
      <c r="H396" s="13" t="s">
        <v>1204</v>
      </c>
      <c r="I396" s="13"/>
      <c r="J396" s="16"/>
      <c r="K396" s="13" t="s">
        <v>379</v>
      </c>
      <c r="L396" s="13" t="s">
        <v>24</v>
      </c>
    </row>
    <row r="397" spans="1:12" s="11" customFormat="1" ht="18">
      <c r="A397" s="13">
        <v>394</v>
      </c>
      <c r="B397" s="12">
        <v>4060</v>
      </c>
      <c r="C397" s="12" t="s">
        <v>1205</v>
      </c>
      <c r="D397" s="13">
        <v>2140030</v>
      </c>
      <c r="E397" s="14" t="s">
        <v>993</v>
      </c>
      <c r="F397" s="14" t="s">
        <v>1206</v>
      </c>
      <c r="G397" s="15">
        <v>8</v>
      </c>
      <c r="H397" s="13" t="s">
        <v>1207</v>
      </c>
      <c r="I397" s="13"/>
      <c r="J397" s="16"/>
      <c r="K397" s="13" t="s">
        <v>379</v>
      </c>
      <c r="L397" s="13" t="s">
        <v>24</v>
      </c>
    </row>
    <row r="398" spans="1:12" s="11" customFormat="1" ht="36">
      <c r="A398" s="13">
        <v>395</v>
      </c>
      <c r="B398" s="12">
        <v>4061</v>
      </c>
      <c r="C398" s="12" t="s">
        <v>1208</v>
      </c>
      <c r="D398" s="13">
        <v>2130500</v>
      </c>
      <c r="E398" s="14" t="s">
        <v>1209</v>
      </c>
      <c r="F398" s="14" t="s">
        <v>1210</v>
      </c>
      <c r="G398" s="15">
        <v>8</v>
      </c>
      <c r="H398" s="13" t="s">
        <v>1211</v>
      </c>
      <c r="I398" s="13"/>
      <c r="J398" s="16"/>
      <c r="K398" s="13" t="s">
        <v>379</v>
      </c>
      <c r="L398" s="13" t="s">
        <v>24</v>
      </c>
    </row>
    <row r="399" spans="1:12" s="11" customFormat="1" ht="36">
      <c r="A399" s="13">
        <v>396</v>
      </c>
      <c r="B399" s="12">
        <v>4062</v>
      </c>
      <c r="C399" s="12" t="s">
        <v>1212</v>
      </c>
      <c r="D399" s="13">
        <v>2130450</v>
      </c>
      <c r="E399" s="14" t="s">
        <v>1213</v>
      </c>
      <c r="F399" s="14" t="s">
        <v>1214</v>
      </c>
      <c r="G399" s="15">
        <v>5</v>
      </c>
      <c r="H399" s="13" t="s">
        <v>1215</v>
      </c>
      <c r="I399" s="13"/>
      <c r="J399" s="16"/>
      <c r="K399" s="13" t="s">
        <v>379</v>
      </c>
      <c r="L399" s="13" t="s">
        <v>24</v>
      </c>
    </row>
    <row r="400" spans="1:12" s="11" customFormat="1" ht="18">
      <c r="A400" s="13">
        <v>397</v>
      </c>
      <c r="B400" s="12">
        <v>4063</v>
      </c>
      <c r="C400" s="12" t="s">
        <v>1216</v>
      </c>
      <c r="D400" s="13">
        <v>2146910</v>
      </c>
      <c r="E400" s="14" t="s">
        <v>993</v>
      </c>
      <c r="F400" s="14" t="s">
        <v>1217</v>
      </c>
      <c r="G400" s="15">
        <v>5</v>
      </c>
      <c r="H400" s="13" t="s">
        <v>1218</v>
      </c>
      <c r="I400" s="13"/>
      <c r="J400" s="16"/>
      <c r="K400" s="13" t="s">
        <v>379</v>
      </c>
      <c r="L400" s="13" t="s">
        <v>24</v>
      </c>
    </row>
    <row r="401" spans="1:12" s="11" customFormat="1" ht="36">
      <c r="A401" s="13">
        <v>398</v>
      </c>
      <c r="B401" s="12">
        <v>4064</v>
      </c>
      <c r="C401" s="12" t="s">
        <v>1219</v>
      </c>
      <c r="D401" s="13">
        <v>2130460</v>
      </c>
      <c r="E401" s="14" t="s">
        <v>1220</v>
      </c>
      <c r="F401" s="14" t="s">
        <v>1221</v>
      </c>
      <c r="G401" s="15">
        <v>6</v>
      </c>
      <c r="H401" s="13" t="s">
        <v>1222</v>
      </c>
      <c r="I401" s="13"/>
      <c r="J401" s="16"/>
      <c r="K401" s="13" t="s">
        <v>379</v>
      </c>
      <c r="L401" s="13" t="s">
        <v>24</v>
      </c>
    </row>
    <row r="402" spans="1:12" s="11" customFormat="1" ht="36">
      <c r="A402" s="13">
        <v>399</v>
      </c>
      <c r="B402" s="12">
        <v>4065</v>
      </c>
      <c r="C402" s="12" t="s">
        <v>1223</v>
      </c>
      <c r="D402" s="13">
        <v>2130470</v>
      </c>
      <c r="E402" s="14" t="s">
        <v>1224</v>
      </c>
      <c r="F402" s="14" t="s">
        <v>1225</v>
      </c>
      <c r="G402" s="15">
        <v>7</v>
      </c>
      <c r="H402" s="13" t="s">
        <v>1226</v>
      </c>
      <c r="I402" s="13"/>
      <c r="J402" s="16"/>
      <c r="K402" s="13" t="s">
        <v>379</v>
      </c>
      <c r="L402" s="13" t="s">
        <v>24</v>
      </c>
    </row>
    <row r="403" spans="1:12" s="11" customFormat="1" ht="18">
      <c r="A403" s="13">
        <v>400</v>
      </c>
      <c r="B403" s="12">
        <v>4066</v>
      </c>
      <c r="C403" s="12" t="s">
        <v>1227</v>
      </c>
      <c r="D403" s="13">
        <v>2130510</v>
      </c>
      <c r="E403" s="14" t="s">
        <v>1228</v>
      </c>
      <c r="F403" s="14" t="s">
        <v>1229</v>
      </c>
      <c r="G403" s="15">
        <v>9</v>
      </c>
      <c r="H403" s="13" t="s">
        <v>1230</v>
      </c>
      <c r="I403" s="13"/>
      <c r="J403" s="16"/>
      <c r="K403" s="13" t="s">
        <v>379</v>
      </c>
      <c r="L403" s="13" t="s">
        <v>24</v>
      </c>
    </row>
    <row r="404" spans="1:12" s="11" customFormat="1" ht="36">
      <c r="A404" s="13">
        <v>401</v>
      </c>
      <c r="B404" s="12">
        <v>4067</v>
      </c>
      <c r="C404" s="12" t="s">
        <v>1231</v>
      </c>
      <c r="D404" s="13">
        <v>2145280</v>
      </c>
      <c r="E404" s="14" t="s">
        <v>1232</v>
      </c>
      <c r="F404" s="14" t="s">
        <v>1233</v>
      </c>
      <c r="G404" s="15">
        <v>11</v>
      </c>
      <c r="H404" s="13" t="s">
        <v>1234</v>
      </c>
      <c r="I404" s="13"/>
      <c r="J404" s="16"/>
      <c r="K404" s="13" t="s">
        <v>379</v>
      </c>
      <c r="L404" s="13" t="s">
        <v>24</v>
      </c>
    </row>
    <row r="405" spans="1:12" s="11" customFormat="1" ht="18">
      <c r="A405" s="13">
        <v>402</v>
      </c>
      <c r="B405" s="12">
        <v>4068</v>
      </c>
      <c r="C405" s="12" t="s">
        <v>1235</v>
      </c>
      <c r="D405" s="13">
        <v>2142360</v>
      </c>
      <c r="E405" s="14" t="s">
        <v>381</v>
      </c>
      <c r="F405" s="14" t="s">
        <v>1236</v>
      </c>
      <c r="G405" s="15" t="s">
        <v>236</v>
      </c>
      <c r="H405" s="13" t="s">
        <v>1237</v>
      </c>
      <c r="I405" s="13"/>
      <c r="J405" s="16"/>
      <c r="K405" s="13" t="s">
        <v>379</v>
      </c>
      <c r="L405" s="13" t="s">
        <v>24</v>
      </c>
    </row>
    <row r="406" spans="1:12" s="11" customFormat="1" ht="18">
      <c r="A406" s="13">
        <v>403</v>
      </c>
      <c r="B406" s="12">
        <v>4069</v>
      </c>
      <c r="C406" s="12" t="s">
        <v>1238</v>
      </c>
      <c r="D406" s="13">
        <v>2140040</v>
      </c>
      <c r="E406" s="14" t="s">
        <v>993</v>
      </c>
      <c r="F406" s="14" t="s">
        <v>1239</v>
      </c>
      <c r="G406" s="15">
        <v>9</v>
      </c>
      <c r="H406" s="13" t="s">
        <v>1240</v>
      </c>
      <c r="I406" s="13"/>
      <c r="J406" s="16"/>
      <c r="K406" s="13" t="s">
        <v>379</v>
      </c>
      <c r="L406" s="13" t="s">
        <v>24</v>
      </c>
    </row>
    <row r="407" spans="1:12" s="11" customFormat="1" ht="18">
      <c r="A407" s="13">
        <v>404</v>
      </c>
      <c r="B407" s="12">
        <v>4070</v>
      </c>
      <c r="C407" s="12" t="s">
        <v>1241</v>
      </c>
      <c r="D407" s="13">
        <v>2129950</v>
      </c>
      <c r="E407" s="14" t="s">
        <v>1242</v>
      </c>
      <c r="F407" s="14" t="s">
        <v>490</v>
      </c>
      <c r="G407" s="15">
        <v>8</v>
      </c>
      <c r="H407" s="13" t="s">
        <v>1243</v>
      </c>
      <c r="I407" s="13"/>
      <c r="J407" s="16"/>
      <c r="K407" s="13" t="s">
        <v>379</v>
      </c>
      <c r="L407" s="13" t="s">
        <v>24</v>
      </c>
    </row>
    <row r="408" spans="1:12" s="11" customFormat="1" ht="18">
      <c r="A408" s="13">
        <v>405</v>
      </c>
      <c r="B408" s="12">
        <v>4071</v>
      </c>
      <c r="C408" s="12" t="s">
        <v>1244</v>
      </c>
      <c r="D408" s="13">
        <v>2144990</v>
      </c>
      <c r="E408" s="14" t="s">
        <v>1245</v>
      </c>
      <c r="F408" s="14" t="s">
        <v>990</v>
      </c>
      <c r="G408" s="15">
        <v>11</v>
      </c>
      <c r="H408" s="13" t="s">
        <v>1246</v>
      </c>
      <c r="I408" s="13"/>
      <c r="J408" s="16"/>
      <c r="K408" s="13" t="s">
        <v>379</v>
      </c>
      <c r="L408" s="13" t="s">
        <v>24</v>
      </c>
    </row>
    <row r="409" spans="1:12" s="11" customFormat="1" ht="18">
      <c r="A409" s="13">
        <v>406</v>
      </c>
      <c r="B409" s="12">
        <v>4072</v>
      </c>
      <c r="C409" s="12" t="s">
        <v>1247</v>
      </c>
      <c r="D409" s="13">
        <v>2129560</v>
      </c>
      <c r="E409" s="14" t="s">
        <v>1248</v>
      </c>
      <c r="F409" s="14" t="s">
        <v>1249</v>
      </c>
      <c r="G409" s="15">
        <v>5</v>
      </c>
      <c r="H409" s="13" t="s">
        <v>1250</v>
      </c>
      <c r="I409" s="13"/>
      <c r="J409" s="16"/>
      <c r="K409" s="13" t="s">
        <v>379</v>
      </c>
      <c r="L409" s="13" t="s">
        <v>24</v>
      </c>
    </row>
    <row r="410" spans="1:12" s="11" customFormat="1" ht="18">
      <c r="A410" s="13">
        <v>407</v>
      </c>
      <c r="B410" s="12">
        <v>4073</v>
      </c>
      <c r="C410" s="12" t="s">
        <v>1251</v>
      </c>
      <c r="D410" s="13">
        <v>2129570</v>
      </c>
      <c r="E410" s="14" t="s">
        <v>1252</v>
      </c>
      <c r="F410" s="14" t="s">
        <v>1253</v>
      </c>
      <c r="G410" s="15">
        <v>6</v>
      </c>
      <c r="H410" s="13" t="s">
        <v>1254</v>
      </c>
      <c r="I410" s="13"/>
      <c r="J410" s="16"/>
      <c r="K410" s="13" t="s">
        <v>379</v>
      </c>
      <c r="L410" s="13" t="s">
        <v>24</v>
      </c>
    </row>
    <row r="411" spans="1:12" s="11" customFormat="1" ht="18">
      <c r="A411" s="13">
        <v>408</v>
      </c>
      <c r="B411" s="12">
        <v>4074</v>
      </c>
      <c r="C411" s="12" t="s">
        <v>1255</v>
      </c>
      <c r="D411" s="13">
        <v>2129580</v>
      </c>
      <c r="E411" s="14" t="s">
        <v>1252</v>
      </c>
      <c r="F411" s="14" t="s">
        <v>1256</v>
      </c>
      <c r="G411" s="15">
        <v>7</v>
      </c>
      <c r="H411" s="13" t="s">
        <v>1257</v>
      </c>
      <c r="I411" s="13"/>
      <c r="J411" s="16"/>
      <c r="K411" s="13" t="s">
        <v>379</v>
      </c>
      <c r="L411" s="13" t="s">
        <v>24</v>
      </c>
    </row>
    <row r="412" spans="1:12" s="11" customFormat="1" ht="18">
      <c r="A412" s="13">
        <v>409</v>
      </c>
      <c r="B412" s="12">
        <v>4075</v>
      </c>
      <c r="C412" s="12" t="s">
        <v>1258</v>
      </c>
      <c r="D412" s="13">
        <v>2129590</v>
      </c>
      <c r="E412" s="14" t="s">
        <v>1252</v>
      </c>
      <c r="F412" s="14" t="s">
        <v>1259</v>
      </c>
      <c r="G412" s="15">
        <v>8</v>
      </c>
      <c r="H412" s="13" t="s">
        <v>1260</v>
      </c>
      <c r="I412" s="13"/>
      <c r="J412" s="16"/>
      <c r="K412" s="13" t="s">
        <v>379</v>
      </c>
      <c r="L412" s="13" t="s">
        <v>24</v>
      </c>
    </row>
    <row r="413" spans="1:12" s="11" customFormat="1" ht="18">
      <c r="A413" s="13">
        <v>410</v>
      </c>
      <c r="B413" s="12">
        <v>4076</v>
      </c>
      <c r="C413" s="12" t="s">
        <v>1261</v>
      </c>
      <c r="D413" s="13">
        <v>2129600</v>
      </c>
      <c r="E413" s="14" t="s">
        <v>1252</v>
      </c>
      <c r="F413" s="14" t="s">
        <v>1262</v>
      </c>
      <c r="G413" s="15">
        <v>9</v>
      </c>
      <c r="H413" s="13" t="s">
        <v>1263</v>
      </c>
      <c r="I413" s="13"/>
      <c r="J413" s="16"/>
      <c r="K413" s="13" t="s">
        <v>379</v>
      </c>
      <c r="L413" s="13" t="s">
        <v>24</v>
      </c>
    </row>
    <row r="414" spans="1:12" s="11" customFormat="1" ht="36">
      <c r="A414" s="13">
        <v>411</v>
      </c>
      <c r="B414" s="12">
        <v>4077</v>
      </c>
      <c r="C414" s="12" t="s">
        <v>1264</v>
      </c>
      <c r="D414" s="13">
        <v>2152250</v>
      </c>
      <c r="E414" s="14" t="s">
        <v>522</v>
      </c>
      <c r="F414" s="14" t="s">
        <v>1265</v>
      </c>
      <c r="G414" s="15" t="s">
        <v>26</v>
      </c>
      <c r="H414" s="13" t="s">
        <v>1266</v>
      </c>
      <c r="I414" s="13"/>
      <c r="J414" s="16"/>
      <c r="K414" s="13" t="s">
        <v>379</v>
      </c>
      <c r="L414" s="13" t="s">
        <v>24</v>
      </c>
    </row>
    <row r="415" spans="1:12" s="11" customFormat="1" ht="18">
      <c r="A415" s="13">
        <v>412</v>
      </c>
      <c r="B415" s="12">
        <v>4078</v>
      </c>
      <c r="C415" s="12" t="s">
        <v>1267</v>
      </c>
      <c r="D415" s="13">
        <v>2129980</v>
      </c>
      <c r="E415" s="14" t="s">
        <v>927</v>
      </c>
      <c r="F415" s="14" t="s">
        <v>1133</v>
      </c>
      <c r="G415" s="15">
        <v>8</v>
      </c>
      <c r="H415" s="13" t="s">
        <v>1268</v>
      </c>
      <c r="I415" s="13"/>
      <c r="J415" s="16"/>
      <c r="K415" s="13" t="s">
        <v>379</v>
      </c>
      <c r="L415" s="13" t="s">
        <v>24</v>
      </c>
    </row>
    <row r="416" spans="1:12" s="11" customFormat="1" ht="18">
      <c r="A416" s="13">
        <v>413</v>
      </c>
      <c r="B416" s="12">
        <v>4079</v>
      </c>
      <c r="C416" s="12" t="s">
        <v>1269</v>
      </c>
      <c r="D416" s="13">
        <v>2129990</v>
      </c>
      <c r="E416" s="14" t="s">
        <v>927</v>
      </c>
      <c r="F416" s="14" t="s">
        <v>1136</v>
      </c>
      <c r="G416" s="15">
        <v>9</v>
      </c>
      <c r="H416" s="13" t="s">
        <v>1270</v>
      </c>
      <c r="I416" s="13"/>
      <c r="J416" s="16"/>
      <c r="K416" s="13" t="s">
        <v>379</v>
      </c>
      <c r="L416" s="13" t="s">
        <v>24</v>
      </c>
    </row>
    <row r="417" spans="1:12" s="11" customFormat="1" ht="18">
      <c r="A417" s="13">
        <v>414</v>
      </c>
      <c r="B417" s="12">
        <v>4080</v>
      </c>
      <c r="C417" s="12" t="s">
        <v>1271</v>
      </c>
      <c r="D417" s="13">
        <v>2145390</v>
      </c>
      <c r="E417" s="14" t="s">
        <v>627</v>
      </c>
      <c r="F417" s="14" t="s">
        <v>1272</v>
      </c>
      <c r="G417" s="15">
        <v>11</v>
      </c>
      <c r="H417" s="13" t="s">
        <v>1273</v>
      </c>
      <c r="I417" s="13"/>
      <c r="J417" s="16"/>
      <c r="K417" s="13" t="s">
        <v>379</v>
      </c>
      <c r="L417" s="13" t="s">
        <v>24</v>
      </c>
    </row>
    <row r="418" spans="1:12" s="11" customFormat="1" ht="18">
      <c r="A418" s="13">
        <v>415</v>
      </c>
      <c r="B418" s="12">
        <v>4081</v>
      </c>
      <c r="C418" s="12" t="s">
        <v>1274</v>
      </c>
      <c r="D418" s="13">
        <v>2145380</v>
      </c>
      <c r="E418" s="14" t="s">
        <v>627</v>
      </c>
      <c r="F418" s="14" t="s">
        <v>1275</v>
      </c>
      <c r="G418" s="15">
        <v>11</v>
      </c>
      <c r="H418" s="13" t="s">
        <v>1276</v>
      </c>
      <c r="I418" s="13"/>
      <c r="J418" s="16"/>
      <c r="K418" s="13" t="s">
        <v>379</v>
      </c>
      <c r="L418" s="13" t="s">
        <v>24</v>
      </c>
    </row>
    <row r="419" spans="1:12" s="11" customFormat="1" ht="36">
      <c r="A419" s="13">
        <v>416</v>
      </c>
      <c r="B419" s="12">
        <v>4082</v>
      </c>
      <c r="C419" s="12" t="s">
        <v>1277</v>
      </c>
      <c r="D419" s="13">
        <v>2133640</v>
      </c>
      <c r="E419" s="14" t="s">
        <v>522</v>
      </c>
      <c r="F419" s="14" t="s">
        <v>1278</v>
      </c>
      <c r="G419" s="15">
        <v>7</v>
      </c>
      <c r="H419" s="13" t="s">
        <v>1279</v>
      </c>
      <c r="I419" s="13"/>
      <c r="J419" s="16"/>
      <c r="K419" s="13" t="s">
        <v>379</v>
      </c>
      <c r="L419" s="13" t="s">
        <v>24</v>
      </c>
    </row>
    <row r="420" spans="1:12" s="11" customFormat="1" ht="36">
      <c r="A420" s="13">
        <v>417</v>
      </c>
      <c r="B420" s="12">
        <v>4083</v>
      </c>
      <c r="C420" s="12" t="s">
        <v>1280</v>
      </c>
      <c r="D420" s="13">
        <v>2133660</v>
      </c>
      <c r="E420" s="14" t="s">
        <v>522</v>
      </c>
      <c r="F420" s="14" t="s">
        <v>1281</v>
      </c>
      <c r="G420" s="15">
        <v>9</v>
      </c>
      <c r="H420" s="13" t="s">
        <v>1282</v>
      </c>
      <c r="I420" s="13"/>
      <c r="J420" s="16"/>
      <c r="K420" s="13" t="s">
        <v>379</v>
      </c>
      <c r="L420" s="13" t="s">
        <v>24</v>
      </c>
    </row>
    <row r="421" spans="1:12" s="11" customFormat="1" ht="36">
      <c r="A421" s="13">
        <v>418</v>
      </c>
      <c r="B421" s="12">
        <v>4084</v>
      </c>
      <c r="C421" s="12" t="s">
        <v>1283</v>
      </c>
      <c r="D421" s="13">
        <v>2146350</v>
      </c>
      <c r="E421" s="14" t="s">
        <v>424</v>
      </c>
      <c r="F421" s="14" t="s">
        <v>1284</v>
      </c>
      <c r="G421" s="15">
        <v>5</v>
      </c>
      <c r="H421" s="13" t="s">
        <v>1285</v>
      </c>
      <c r="I421" s="13"/>
      <c r="J421" s="16"/>
      <c r="K421" s="13" t="s">
        <v>379</v>
      </c>
      <c r="L421" s="13" t="s">
        <v>24</v>
      </c>
    </row>
    <row r="422" spans="1:12" s="11" customFormat="1" ht="36">
      <c r="A422" s="13">
        <v>419</v>
      </c>
      <c r="B422" s="12">
        <v>4085</v>
      </c>
      <c r="C422" s="12" t="s">
        <v>1286</v>
      </c>
      <c r="D422" s="13">
        <v>2146360</v>
      </c>
      <c r="E422" s="14" t="s">
        <v>424</v>
      </c>
      <c r="F422" s="14" t="s">
        <v>1287</v>
      </c>
      <c r="G422" s="15">
        <v>6</v>
      </c>
      <c r="H422" s="13" t="s">
        <v>1288</v>
      </c>
      <c r="I422" s="13"/>
      <c r="J422" s="16"/>
      <c r="K422" s="13" t="s">
        <v>379</v>
      </c>
      <c r="L422" s="13" t="s">
        <v>24</v>
      </c>
    </row>
    <row r="423" spans="1:12" s="11" customFormat="1" ht="36">
      <c r="A423" s="13">
        <v>420</v>
      </c>
      <c r="B423" s="12">
        <v>4086</v>
      </c>
      <c r="C423" s="12" t="s">
        <v>1289</v>
      </c>
      <c r="D423" s="13">
        <v>2146370</v>
      </c>
      <c r="E423" s="14" t="s">
        <v>424</v>
      </c>
      <c r="F423" s="14" t="s">
        <v>1290</v>
      </c>
      <c r="G423" s="15">
        <v>7</v>
      </c>
      <c r="H423" s="13" t="s">
        <v>1291</v>
      </c>
      <c r="I423" s="13"/>
      <c r="J423" s="16"/>
      <c r="K423" s="13" t="s">
        <v>379</v>
      </c>
      <c r="L423" s="13" t="s">
        <v>24</v>
      </c>
    </row>
    <row r="424" spans="1:12" s="11" customFormat="1" ht="36">
      <c r="A424" s="13">
        <v>421</v>
      </c>
      <c r="B424" s="12">
        <v>4087</v>
      </c>
      <c r="C424" s="12" t="s">
        <v>1292</v>
      </c>
      <c r="D424" s="13">
        <v>2159880</v>
      </c>
      <c r="E424" s="14" t="s">
        <v>424</v>
      </c>
      <c r="F424" s="14" t="s">
        <v>1293</v>
      </c>
      <c r="G424" s="15">
        <v>7</v>
      </c>
      <c r="H424" s="13" t="s">
        <v>1294</v>
      </c>
      <c r="I424" s="13"/>
      <c r="J424" s="16"/>
      <c r="K424" s="13" t="s">
        <v>379</v>
      </c>
      <c r="L424" s="13" t="s">
        <v>24</v>
      </c>
    </row>
    <row r="425" spans="1:12" s="11" customFormat="1" ht="36">
      <c r="A425" s="13">
        <v>422</v>
      </c>
      <c r="B425" s="12">
        <v>4088</v>
      </c>
      <c r="C425" s="12" t="s">
        <v>1295</v>
      </c>
      <c r="D425" s="13">
        <v>2146490</v>
      </c>
      <c r="E425" s="14" t="s">
        <v>424</v>
      </c>
      <c r="F425" s="14" t="s">
        <v>1296</v>
      </c>
      <c r="G425" s="15">
        <v>5</v>
      </c>
      <c r="H425" s="13" t="s">
        <v>1297</v>
      </c>
      <c r="I425" s="13"/>
      <c r="J425" s="16"/>
      <c r="K425" s="13" t="s">
        <v>379</v>
      </c>
      <c r="L425" s="13" t="s">
        <v>24</v>
      </c>
    </row>
    <row r="426" spans="1:12" s="11" customFormat="1" ht="36">
      <c r="A426" s="13">
        <v>423</v>
      </c>
      <c r="B426" s="12">
        <v>4089</v>
      </c>
      <c r="C426" s="12" t="s">
        <v>1298</v>
      </c>
      <c r="D426" s="13">
        <v>2146480</v>
      </c>
      <c r="E426" s="14" t="s">
        <v>424</v>
      </c>
      <c r="F426" s="14" t="s">
        <v>1299</v>
      </c>
      <c r="G426" s="15">
        <v>6</v>
      </c>
      <c r="H426" s="13" t="s">
        <v>1300</v>
      </c>
      <c r="I426" s="13"/>
      <c r="J426" s="16"/>
      <c r="K426" s="13" t="s">
        <v>379</v>
      </c>
      <c r="L426" s="13" t="s">
        <v>24</v>
      </c>
    </row>
    <row r="427" spans="1:12" s="11" customFormat="1" ht="18">
      <c r="A427" s="13">
        <v>424</v>
      </c>
      <c r="B427" s="12">
        <v>4090</v>
      </c>
      <c r="C427" s="12" t="s">
        <v>1301</v>
      </c>
      <c r="D427" s="13">
        <v>2123820</v>
      </c>
      <c r="E427" s="14" t="s">
        <v>892</v>
      </c>
      <c r="F427" s="14" t="s">
        <v>1302</v>
      </c>
      <c r="G427" s="15">
        <v>2</v>
      </c>
      <c r="H427" s="13" t="s">
        <v>1303</v>
      </c>
      <c r="I427" s="13"/>
      <c r="J427" s="16"/>
      <c r="K427" s="13" t="s">
        <v>379</v>
      </c>
      <c r="L427" s="13" t="s">
        <v>24</v>
      </c>
    </row>
    <row r="428" spans="1:12" s="11" customFormat="1" ht="18">
      <c r="A428" s="13">
        <v>425</v>
      </c>
      <c r="B428" s="12">
        <v>4091</v>
      </c>
      <c r="C428" s="12" t="s">
        <v>1304</v>
      </c>
      <c r="D428" s="13">
        <v>2123830</v>
      </c>
      <c r="E428" s="14" t="s">
        <v>892</v>
      </c>
      <c r="F428" s="14" t="s">
        <v>1305</v>
      </c>
      <c r="G428" s="15">
        <v>2</v>
      </c>
      <c r="H428" s="13" t="s">
        <v>1306</v>
      </c>
      <c r="I428" s="13"/>
      <c r="J428" s="16"/>
      <c r="K428" s="13" t="s">
        <v>379</v>
      </c>
      <c r="L428" s="13" t="s">
        <v>24</v>
      </c>
    </row>
    <row r="429" spans="1:12" s="11" customFormat="1" ht="18">
      <c r="A429" s="13">
        <v>426</v>
      </c>
      <c r="B429" s="12">
        <v>4092</v>
      </c>
      <c r="C429" s="12" t="s">
        <v>1307</v>
      </c>
      <c r="D429" s="13">
        <v>2123840</v>
      </c>
      <c r="E429" s="14" t="s">
        <v>892</v>
      </c>
      <c r="F429" s="14" t="s">
        <v>1308</v>
      </c>
      <c r="G429" s="15">
        <v>3</v>
      </c>
      <c r="H429" s="13" t="s">
        <v>1309</v>
      </c>
      <c r="I429" s="13"/>
      <c r="J429" s="16"/>
      <c r="K429" s="13" t="s">
        <v>379</v>
      </c>
      <c r="L429" s="13" t="s">
        <v>24</v>
      </c>
    </row>
    <row r="430" spans="1:12" s="11" customFormat="1" ht="18">
      <c r="A430" s="13">
        <v>427</v>
      </c>
      <c r="B430" s="12">
        <v>4093</v>
      </c>
      <c r="C430" s="12" t="s">
        <v>1310</v>
      </c>
      <c r="D430" s="13">
        <v>2123850</v>
      </c>
      <c r="E430" s="14" t="s">
        <v>892</v>
      </c>
      <c r="F430" s="14" t="s">
        <v>1311</v>
      </c>
      <c r="G430" s="15">
        <v>3</v>
      </c>
      <c r="H430" s="13" t="s">
        <v>1312</v>
      </c>
      <c r="I430" s="13"/>
      <c r="J430" s="16"/>
      <c r="K430" s="13" t="s">
        <v>379</v>
      </c>
      <c r="L430" s="13" t="s">
        <v>24</v>
      </c>
    </row>
    <row r="431" spans="1:12" s="11" customFormat="1" ht="36">
      <c r="A431" s="13">
        <v>428</v>
      </c>
      <c r="B431" s="12">
        <v>4104</v>
      </c>
      <c r="C431" s="12" t="s">
        <v>1315</v>
      </c>
      <c r="D431" s="13" t="s">
        <v>1360</v>
      </c>
      <c r="E431" s="14" t="s">
        <v>1361</v>
      </c>
      <c r="F431" s="14" t="s">
        <v>1362</v>
      </c>
      <c r="G431" s="15">
        <v>4</v>
      </c>
      <c r="H431" s="13"/>
      <c r="I431" s="13">
        <v>114161</v>
      </c>
      <c r="J431" s="16"/>
      <c r="K431" s="13" t="s">
        <v>1314</v>
      </c>
      <c r="L431" s="13" t="s">
        <v>24</v>
      </c>
    </row>
    <row r="432" spans="1:12" s="11" customFormat="1" ht="36">
      <c r="A432" s="13">
        <v>429</v>
      </c>
      <c r="B432" s="12">
        <v>4105</v>
      </c>
      <c r="C432" s="12" t="s">
        <v>1316</v>
      </c>
      <c r="D432" s="13" t="s">
        <v>1363</v>
      </c>
      <c r="E432" s="14" t="s">
        <v>1364</v>
      </c>
      <c r="F432" s="14" t="s">
        <v>1365</v>
      </c>
      <c r="G432" s="15">
        <v>4</v>
      </c>
      <c r="H432" s="13"/>
      <c r="I432" s="13">
        <v>114162</v>
      </c>
      <c r="J432" s="16"/>
      <c r="K432" s="13" t="s">
        <v>1314</v>
      </c>
      <c r="L432" s="13" t="s">
        <v>24</v>
      </c>
    </row>
    <row r="433" spans="1:12" s="11" customFormat="1" ht="36">
      <c r="A433" s="13">
        <v>430</v>
      </c>
      <c r="B433" s="12">
        <v>4106</v>
      </c>
      <c r="C433" s="12" t="s">
        <v>1317</v>
      </c>
      <c r="D433" s="13" t="s">
        <v>1366</v>
      </c>
      <c r="E433" s="14" t="s">
        <v>1367</v>
      </c>
      <c r="F433" s="14" t="s">
        <v>1368</v>
      </c>
      <c r="G433" s="15">
        <v>4</v>
      </c>
      <c r="H433" s="13"/>
      <c r="I433" s="13">
        <v>114163</v>
      </c>
      <c r="J433" s="16"/>
      <c r="K433" s="13" t="s">
        <v>1314</v>
      </c>
      <c r="L433" s="13" t="s">
        <v>24</v>
      </c>
    </row>
    <row r="434" spans="1:12" s="11" customFormat="1" ht="54">
      <c r="A434" s="13">
        <v>431</v>
      </c>
      <c r="B434" s="12">
        <v>4107</v>
      </c>
      <c r="C434" s="12" t="s">
        <v>1318</v>
      </c>
      <c r="D434" s="13" t="s">
        <v>1369</v>
      </c>
      <c r="E434" s="14" t="s">
        <v>1370</v>
      </c>
      <c r="F434" s="14" t="s">
        <v>1368</v>
      </c>
      <c r="G434" s="15">
        <v>4</v>
      </c>
      <c r="H434" s="13"/>
      <c r="I434" s="13">
        <v>114164</v>
      </c>
      <c r="J434" s="16"/>
      <c r="K434" s="13" t="s">
        <v>1314</v>
      </c>
      <c r="L434" s="13" t="s">
        <v>24</v>
      </c>
    </row>
    <row r="435" spans="1:12" s="11" customFormat="1" ht="36">
      <c r="A435" s="13">
        <v>432</v>
      </c>
      <c r="B435" s="12">
        <v>4108</v>
      </c>
      <c r="C435" s="12" t="s">
        <v>1319</v>
      </c>
      <c r="D435" s="13" t="s">
        <v>1371</v>
      </c>
      <c r="E435" s="14" t="s">
        <v>1364</v>
      </c>
      <c r="F435" s="14" t="s">
        <v>1372</v>
      </c>
      <c r="G435" s="15">
        <v>5</v>
      </c>
      <c r="H435" s="13"/>
      <c r="I435" s="13">
        <v>224122</v>
      </c>
      <c r="J435" s="16"/>
      <c r="K435" s="13" t="s">
        <v>1314</v>
      </c>
      <c r="L435" s="13" t="s">
        <v>24</v>
      </c>
    </row>
    <row r="436" spans="1:12" s="11" customFormat="1" ht="54">
      <c r="A436" s="13">
        <v>433</v>
      </c>
      <c r="B436" s="12">
        <v>4109</v>
      </c>
      <c r="C436" s="12" t="s">
        <v>1320</v>
      </c>
      <c r="D436" s="13" t="s">
        <v>1373</v>
      </c>
      <c r="E436" s="14" t="s">
        <v>1374</v>
      </c>
      <c r="F436" s="14" t="s">
        <v>1375</v>
      </c>
      <c r="G436" s="15">
        <v>5</v>
      </c>
      <c r="H436" s="13"/>
      <c r="I436" s="13">
        <v>224121</v>
      </c>
      <c r="J436" s="16"/>
      <c r="K436" s="13" t="s">
        <v>1314</v>
      </c>
      <c r="L436" s="13" t="s">
        <v>24</v>
      </c>
    </row>
    <row r="437" spans="1:12" s="11" customFormat="1" ht="54">
      <c r="A437" s="13">
        <v>434</v>
      </c>
      <c r="B437" s="12">
        <v>4110</v>
      </c>
      <c r="C437" s="12" t="s">
        <v>1321</v>
      </c>
      <c r="D437" s="13" t="s">
        <v>1376</v>
      </c>
      <c r="E437" s="14" t="s">
        <v>1377</v>
      </c>
      <c r="F437" s="14" t="s">
        <v>1378</v>
      </c>
      <c r="G437" s="15">
        <v>1</v>
      </c>
      <c r="H437" s="13"/>
      <c r="I437" s="13">
        <v>115181</v>
      </c>
      <c r="J437" s="16"/>
      <c r="K437" s="13" t="s">
        <v>1314</v>
      </c>
      <c r="L437" s="13" t="s">
        <v>24</v>
      </c>
    </row>
    <row r="438" spans="1:12" s="11" customFormat="1" ht="54">
      <c r="A438" s="13">
        <v>435</v>
      </c>
      <c r="B438" s="12">
        <v>4111</v>
      </c>
      <c r="C438" s="12" t="s">
        <v>1322</v>
      </c>
      <c r="D438" s="13" t="s">
        <v>1379</v>
      </c>
      <c r="E438" s="14" t="s">
        <v>1377</v>
      </c>
      <c r="F438" s="14" t="s">
        <v>1378</v>
      </c>
      <c r="G438" s="15">
        <v>2</v>
      </c>
      <c r="H438" s="13"/>
      <c r="I438" s="13">
        <v>115182</v>
      </c>
      <c r="J438" s="16"/>
      <c r="K438" s="13" t="s">
        <v>1314</v>
      </c>
      <c r="L438" s="13" t="s">
        <v>24</v>
      </c>
    </row>
    <row r="439" spans="1:12" s="11" customFormat="1" ht="54">
      <c r="A439" s="13">
        <v>436</v>
      </c>
      <c r="B439" s="12">
        <v>4112</v>
      </c>
      <c r="C439" s="12" t="s">
        <v>1323</v>
      </c>
      <c r="D439" s="13" t="s">
        <v>1380</v>
      </c>
      <c r="E439" s="14" t="s">
        <v>1377</v>
      </c>
      <c r="F439" s="14" t="s">
        <v>1378</v>
      </c>
      <c r="G439" s="15">
        <v>3</v>
      </c>
      <c r="H439" s="13"/>
      <c r="I439" s="13">
        <v>115183</v>
      </c>
      <c r="J439" s="16"/>
      <c r="K439" s="13" t="s">
        <v>1314</v>
      </c>
      <c r="L439" s="13" t="s">
        <v>24</v>
      </c>
    </row>
    <row r="440" spans="1:12" s="11" customFormat="1" ht="54">
      <c r="A440" s="13">
        <v>437</v>
      </c>
      <c r="B440" s="12">
        <v>4113</v>
      </c>
      <c r="C440" s="12" t="s">
        <v>1324</v>
      </c>
      <c r="D440" s="13" t="s">
        <v>1381</v>
      </c>
      <c r="E440" s="14" t="s">
        <v>1377</v>
      </c>
      <c r="F440" s="14" t="s">
        <v>1378</v>
      </c>
      <c r="G440" s="15">
        <v>4</v>
      </c>
      <c r="H440" s="13"/>
      <c r="I440" s="13">
        <v>115184</v>
      </c>
      <c r="J440" s="16"/>
      <c r="K440" s="13" t="s">
        <v>1314</v>
      </c>
      <c r="L440" s="13" t="s">
        <v>24</v>
      </c>
    </row>
    <row r="441" spans="1:12" s="11" customFormat="1" ht="54">
      <c r="A441" s="13">
        <v>438</v>
      </c>
      <c r="B441" s="12">
        <v>4114</v>
      </c>
      <c r="C441" s="12" t="s">
        <v>1325</v>
      </c>
      <c r="D441" s="13" t="s">
        <v>1382</v>
      </c>
      <c r="E441" s="14" t="s">
        <v>1383</v>
      </c>
      <c r="F441" s="14" t="s">
        <v>1378</v>
      </c>
      <c r="G441" s="15" t="s">
        <v>1384</v>
      </c>
      <c r="H441" s="13"/>
      <c r="I441" s="13">
        <v>125141</v>
      </c>
      <c r="J441" s="16"/>
      <c r="K441" s="13" t="s">
        <v>1314</v>
      </c>
      <c r="L441" s="13" t="s">
        <v>24</v>
      </c>
    </row>
    <row r="442" spans="1:12" s="11" customFormat="1" ht="54">
      <c r="A442" s="13">
        <v>439</v>
      </c>
      <c r="B442" s="12">
        <v>4115</v>
      </c>
      <c r="C442" s="12" t="s">
        <v>1326</v>
      </c>
      <c r="D442" s="13" t="s">
        <v>1385</v>
      </c>
      <c r="E442" s="14" t="s">
        <v>1383</v>
      </c>
      <c r="F442" s="14" t="s">
        <v>1378</v>
      </c>
      <c r="G442" s="15" t="s">
        <v>1386</v>
      </c>
      <c r="H442" s="13"/>
      <c r="I442" s="13">
        <v>125141</v>
      </c>
      <c r="J442" s="16"/>
      <c r="K442" s="13" t="s">
        <v>1314</v>
      </c>
      <c r="L442" s="13" t="s">
        <v>24</v>
      </c>
    </row>
    <row r="443" spans="1:12" s="11" customFormat="1" ht="18">
      <c r="A443" s="13">
        <v>440</v>
      </c>
      <c r="B443" s="12">
        <v>4116</v>
      </c>
      <c r="C443" s="12" t="s">
        <v>1327</v>
      </c>
      <c r="D443" s="13" t="s">
        <v>1387</v>
      </c>
      <c r="E443" s="14" t="s">
        <v>1388</v>
      </c>
      <c r="F443" s="14" t="s">
        <v>1389</v>
      </c>
      <c r="G443" s="15">
        <v>1</v>
      </c>
      <c r="H443" s="13"/>
      <c r="I443" s="13">
        <v>115261</v>
      </c>
      <c r="J443" s="16"/>
      <c r="K443" s="13" t="s">
        <v>1314</v>
      </c>
      <c r="L443" s="13" t="s">
        <v>24</v>
      </c>
    </row>
    <row r="444" spans="1:12" s="11" customFormat="1" ht="18">
      <c r="A444" s="13">
        <v>441</v>
      </c>
      <c r="B444" s="12">
        <v>4117</v>
      </c>
      <c r="C444" s="12" t="s">
        <v>1328</v>
      </c>
      <c r="D444" s="13" t="s">
        <v>1390</v>
      </c>
      <c r="E444" s="14" t="s">
        <v>1388</v>
      </c>
      <c r="F444" s="14" t="s">
        <v>1389</v>
      </c>
      <c r="G444" s="15">
        <v>2</v>
      </c>
      <c r="H444" s="13"/>
      <c r="I444" s="13">
        <v>115262</v>
      </c>
      <c r="J444" s="16"/>
      <c r="K444" s="13" t="s">
        <v>1314</v>
      </c>
      <c r="L444" s="13" t="s">
        <v>24</v>
      </c>
    </row>
    <row r="445" spans="1:12" s="11" customFormat="1" ht="18">
      <c r="A445" s="13">
        <v>442</v>
      </c>
      <c r="B445" s="12">
        <v>4118</v>
      </c>
      <c r="C445" s="12" t="s">
        <v>1329</v>
      </c>
      <c r="D445" s="13" t="s">
        <v>1391</v>
      </c>
      <c r="E445" s="14" t="s">
        <v>1388</v>
      </c>
      <c r="F445" s="14" t="s">
        <v>1389</v>
      </c>
      <c r="G445" s="15">
        <v>3</v>
      </c>
      <c r="H445" s="13"/>
      <c r="I445" s="13">
        <v>115263</v>
      </c>
      <c r="J445" s="16"/>
      <c r="K445" s="13" t="s">
        <v>1314</v>
      </c>
      <c r="L445" s="13" t="s">
        <v>24</v>
      </c>
    </row>
    <row r="446" spans="1:12" s="11" customFormat="1" ht="18">
      <c r="A446" s="13">
        <v>443</v>
      </c>
      <c r="B446" s="12">
        <v>4119</v>
      </c>
      <c r="C446" s="12" t="s">
        <v>1330</v>
      </c>
      <c r="D446" s="13" t="s">
        <v>1392</v>
      </c>
      <c r="E446" s="14" t="s">
        <v>1388</v>
      </c>
      <c r="F446" s="14" t="s">
        <v>1389</v>
      </c>
      <c r="G446" s="15">
        <v>4</v>
      </c>
      <c r="H446" s="13"/>
      <c r="I446" s="13">
        <v>115264</v>
      </c>
      <c r="J446" s="16"/>
      <c r="K446" s="13" t="s">
        <v>1314</v>
      </c>
      <c r="L446" s="13" t="s">
        <v>24</v>
      </c>
    </row>
    <row r="447" spans="1:12" s="11" customFormat="1" ht="18">
      <c r="A447" s="13">
        <v>444</v>
      </c>
      <c r="B447" s="12">
        <v>4120</v>
      </c>
      <c r="C447" s="12" t="s">
        <v>1331</v>
      </c>
      <c r="D447" s="13" t="s">
        <v>1393</v>
      </c>
      <c r="E447" s="14" t="s">
        <v>1394</v>
      </c>
      <c r="F447" s="14" t="s">
        <v>1395</v>
      </c>
      <c r="G447" s="15">
        <v>1</v>
      </c>
      <c r="H447" s="13"/>
      <c r="I447" s="13">
        <v>116171</v>
      </c>
      <c r="J447" s="16"/>
      <c r="K447" s="13" t="s">
        <v>1314</v>
      </c>
      <c r="L447" s="13" t="s">
        <v>24</v>
      </c>
    </row>
    <row r="448" spans="1:12" s="11" customFormat="1" ht="18">
      <c r="A448" s="13">
        <v>445</v>
      </c>
      <c r="B448" s="12">
        <v>4121</v>
      </c>
      <c r="C448" s="12" t="s">
        <v>1332</v>
      </c>
      <c r="D448" s="13" t="s">
        <v>1396</v>
      </c>
      <c r="E448" s="14" t="s">
        <v>1394</v>
      </c>
      <c r="F448" s="14" t="s">
        <v>1395</v>
      </c>
      <c r="G448" s="15">
        <v>2</v>
      </c>
      <c r="H448" s="13"/>
      <c r="I448" s="13">
        <v>116172</v>
      </c>
      <c r="J448" s="16"/>
      <c r="K448" s="13" t="s">
        <v>1314</v>
      </c>
      <c r="L448" s="13" t="s">
        <v>24</v>
      </c>
    </row>
    <row r="449" spans="1:12" s="11" customFormat="1" ht="18">
      <c r="A449" s="13">
        <v>446</v>
      </c>
      <c r="B449" s="12">
        <v>4122</v>
      </c>
      <c r="C449" s="12" t="s">
        <v>1333</v>
      </c>
      <c r="D449" s="13" t="s">
        <v>1397</v>
      </c>
      <c r="E449" s="14" t="s">
        <v>1394</v>
      </c>
      <c r="F449" s="14" t="s">
        <v>1395</v>
      </c>
      <c r="G449" s="15">
        <v>3</v>
      </c>
      <c r="H449" s="13"/>
      <c r="I449" s="13">
        <v>116173</v>
      </c>
      <c r="J449" s="16"/>
      <c r="K449" s="13" t="s">
        <v>1314</v>
      </c>
      <c r="L449" s="13" t="s">
        <v>24</v>
      </c>
    </row>
    <row r="450" spans="1:12" s="11" customFormat="1" ht="36">
      <c r="A450" s="13">
        <v>447</v>
      </c>
      <c r="B450" s="12">
        <v>4123</v>
      </c>
      <c r="C450" s="12" t="s">
        <v>1334</v>
      </c>
      <c r="D450" s="13" t="s">
        <v>1398</v>
      </c>
      <c r="E450" s="14" t="s">
        <v>1394</v>
      </c>
      <c r="F450" s="14" t="s">
        <v>1399</v>
      </c>
      <c r="G450" s="15">
        <v>4</v>
      </c>
      <c r="H450" s="13"/>
      <c r="I450" s="13">
        <v>116174</v>
      </c>
      <c r="J450" s="16"/>
      <c r="K450" s="13" t="s">
        <v>1314</v>
      </c>
      <c r="L450" s="13" t="s">
        <v>24</v>
      </c>
    </row>
    <row r="451" spans="1:12" s="11" customFormat="1" ht="36">
      <c r="A451" s="13">
        <v>448</v>
      </c>
      <c r="B451" s="12">
        <v>4130</v>
      </c>
      <c r="C451" s="12" t="s">
        <v>1335</v>
      </c>
      <c r="D451" s="13" t="s">
        <v>1400</v>
      </c>
      <c r="E451" s="14" t="s">
        <v>1401</v>
      </c>
      <c r="F451" s="14" t="s">
        <v>1402</v>
      </c>
      <c r="G451" s="15">
        <v>5</v>
      </c>
      <c r="H451" s="13"/>
      <c r="I451" s="13">
        <v>121241</v>
      </c>
      <c r="J451" s="16"/>
      <c r="K451" s="13" t="s">
        <v>1314</v>
      </c>
      <c r="L451" s="13" t="s">
        <v>24</v>
      </c>
    </row>
    <row r="452" spans="1:12" s="11" customFormat="1" ht="36">
      <c r="A452" s="13">
        <v>449</v>
      </c>
      <c r="B452" s="12">
        <v>4131</v>
      </c>
      <c r="C452" s="12" t="s">
        <v>4355</v>
      </c>
      <c r="D452" s="13" t="s">
        <v>4356</v>
      </c>
      <c r="E452" s="14" t="s">
        <v>1401</v>
      </c>
      <c r="F452" s="14" t="s">
        <v>1402</v>
      </c>
      <c r="G452" s="15">
        <v>6</v>
      </c>
      <c r="H452" s="13"/>
      <c r="I452" s="13">
        <v>121242</v>
      </c>
      <c r="J452" s="16"/>
      <c r="K452" s="13" t="s">
        <v>1314</v>
      </c>
      <c r="L452" s="13" t="s">
        <v>24</v>
      </c>
    </row>
    <row r="453" spans="1:12" s="11" customFormat="1" ht="36">
      <c r="A453" s="13">
        <v>450</v>
      </c>
      <c r="B453" s="12">
        <v>4132</v>
      </c>
      <c r="C453" s="12" t="s">
        <v>4357</v>
      </c>
      <c r="D453" s="13" t="s">
        <v>4358</v>
      </c>
      <c r="E453" s="14" t="s">
        <v>1401</v>
      </c>
      <c r="F453" s="14" t="s">
        <v>1402</v>
      </c>
      <c r="G453" s="15">
        <v>7</v>
      </c>
      <c r="H453" s="13"/>
      <c r="I453" s="13">
        <v>121243</v>
      </c>
      <c r="J453" s="16"/>
      <c r="K453" s="13" t="s">
        <v>1314</v>
      </c>
      <c r="L453" s="13" t="s">
        <v>24</v>
      </c>
    </row>
    <row r="454" spans="1:12" s="11" customFormat="1" ht="36">
      <c r="A454" s="13">
        <v>451</v>
      </c>
      <c r="B454" s="12">
        <v>4135</v>
      </c>
      <c r="C454" s="12" t="s">
        <v>4359</v>
      </c>
      <c r="D454" s="13" t="s">
        <v>4360</v>
      </c>
      <c r="E454" s="14" t="s">
        <v>4361</v>
      </c>
      <c r="F454" s="14" t="s">
        <v>4362</v>
      </c>
      <c r="G454" s="15">
        <v>10</v>
      </c>
      <c r="H454" s="13"/>
      <c r="I454" s="13">
        <v>131132</v>
      </c>
      <c r="J454" s="16"/>
      <c r="K454" s="13" t="s">
        <v>1314</v>
      </c>
      <c r="L454" s="13" t="s">
        <v>24</v>
      </c>
    </row>
    <row r="455" spans="1:12" s="11" customFormat="1" ht="36">
      <c r="A455" s="13">
        <v>452</v>
      </c>
      <c r="B455" s="12">
        <v>4144</v>
      </c>
      <c r="C455" s="12" t="s">
        <v>1336</v>
      </c>
      <c r="D455" s="13" t="s">
        <v>1403</v>
      </c>
      <c r="E455" s="14" t="s">
        <v>1404</v>
      </c>
      <c r="F455" s="14" t="s">
        <v>1405</v>
      </c>
      <c r="G455" s="15">
        <v>5</v>
      </c>
      <c r="H455" s="13"/>
      <c r="I455" s="13">
        <v>122431</v>
      </c>
      <c r="J455" s="16"/>
      <c r="K455" s="13" t="s">
        <v>1314</v>
      </c>
      <c r="L455" s="13" t="s">
        <v>24</v>
      </c>
    </row>
    <row r="456" spans="1:12" s="11" customFormat="1" ht="18">
      <c r="A456" s="13">
        <v>453</v>
      </c>
      <c r="B456" s="12">
        <v>4145</v>
      </c>
      <c r="C456" s="12" t="s">
        <v>1337</v>
      </c>
      <c r="D456" s="13" t="s">
        <v>1406</v>
      </c>
      <c r="E456" s="14" t="s">
        <v>1407</v>
      </c>
      <c r="F456" s="14" t="s">
        <v>1408</v>
      </c>
      <c r="G456" s="15">
        <v>6</v>
      </c>
      <c r="H456" s="13"/>
      <c r="I456" s="13">
        <v>122432</v>
      </c>
      <c r="J456" s="16"/>
      <c r="K456" s="13" t="s">
        <v>1314</v>
      </c>
      <c r="L456" s="13" t="s">
        <v>24</v>
      </c>
    </row>
    <row r="457" spans="1:12" s="11" customFormat="1" ht="36">
      <c r="A457" s="13">
        <v>454</v>
      </c>
      <c r="B457" s="12">
        <v>4146</v>
      </c>
      <c r="C457" s="12" t="s">
        <v>1338</v>
      </c>
      <c r="D457" s="13" t="s">
        <v>1409</v>
      </c>
      <c r="E457" s="14" t="s">
        <v>1407</v>
      </c>
      <c r="F457" s="14" t="s">
        <v>1408</v>
      </c>
      <c r="G457" s="15">
        <v>7</v>
      </c>
      <c r="H457" s="13"/>
      <c r="I457" s="13">
        <v>122433</v>
      </c>
      <c r="J457" s="16"/>
      <c r="K457" s="13" t="s">
        <v>1314</v>
      </c>
      <c r="L457" s="13" t="s">
        <v>24</v>
      </c>
    </row>
    <row r="458" spans="1:12" s="11" customFormat="1" ht="18">
      <c r="A458" s="13">
        <v>455</v>
      </c>
      <c r="B458" s="12">
        <v>4147</v>
      </c>
      <c r="C458" s="12" t="s">
        <v>1339</v>
      </c>
      <c r="D458" s="13" t="s">
        <v>1410</v>
      </c>
      <c r="E458" s="14" t="s">
        <v>1407</v>
      </c>
      <c r="F458" s="14" t="s">
        <v>1408</v>
      </c>
      <c r="G458" s="15">
        <v>8</v>
      </c>
      <c r="H458" s="13"/>
      <c r="I458" s="13">
        <v>122434</v>
      </c>
      <c r="J458" s="16"/>
      <c r="K458" s="13" t="s">
        <v>1314</v>
      </c>
      <c r="L458" s="13" t="s">
        <v>24</v>
      </c>
    </row>
    <row r="459" spans="1:12" s="11" customFormat="1" ht="36">
      <c r="A459" s="13">
        <v>456</v>
      </c>
      <c r="B459" s="12">
        <v>4148</v>
      </c>
      <c r="C459" s="12" t="s">
        <v>1340</v>
      </c>
      <c r="D459" s="13" t="s">
        <v>1411</v>
      </c>
      <c r="E459" s="14" t="s">
        <v>1412</v>
      </c>
      <c r="F459" s="14" t="s">
        <v>1408</v>
      </c>
      <c r="G459" s="15">
        <v>9</v>
      </c>
      <c r="H459" s="13"/>
      <c r="I459" s="13">
        <v>122435</v>
      </c>
      <c r="J459" s="16"/>
      <c r="K459" s="13" t="s">
        <v>1314</v>
      </c>
      <c r="L459" s="13" t="s">
        <v>24</v>
      </c>
    </row>
    <row r="460" spans="1:12" s="11" customFormat="1" ht="36">
      <c r="A460" s="13">
        <v>457</v>
      </c>
      <c r="B460" s="12">
        <v>4149</v>
      </c>
      <c r="C460" s="12" t="s">
        <v>1341</v>
      </c>
      <c r="D460" s="13" t="s">
        <v>1413</v>
      </c>
      <c r="E460" s="14" t="s">
        <v>1414</v>
      </c>
      <c r="F460" s="14" t="s">
        <v>1415</v>
      </c>
      <c r="G460" s="15" t="s">
        <v>1416</v>
      </c>
      <c r="H460" s="13"/>
      <c r="I460" s="13">
        <v>133431</v>
      </c>
      <c r="J460" s="16"/>
      <c r="K460" s="13" t="s">
        <v>1314</v>
      </c>
      <c r="L460" s="13" t="s">
        <v>24</v>
      </c>
    </row>
    <row r="461" spans="1:12" s="11" customFormat="1" ht="18">
      <c r="A461" s="13">
        <v>458</v>
      </c>
      <c r="B461" s="12">
        <v>4150</v>
      </c>
      <c r="C461" s="12" t="s">
        <v>1342</v>
      </c>
      <c r="D461" s="13" t="s">
        <v>1417</v>
      </c>
      <c r="E461" s="14" t="s">
        <v>1414</v>
      </c>
      <c r="F461" s="14" t="s">
        <v>1418</v>
      </c>
      <c r="G461" s="15">
        <v>10</v>
      </c>
      <c r="H461" s="13"/>
      <c r="I461" s="13">
        <v>133511</v>
      </c>
      <c r="J461" s="16"/>
      <c r="K461" s="13" t="s">
        <v>1314</v>
      </c>
      <c r="L461" s="13" t="s">
        <v>24</v>
      </c>
    </row>
    <row r="462" spans="1:12" s="11" customFormat="1" ht="18">
      <c r="A462" s="13">
        <v>459</v>
      </c>
      <c r="B462" s="12">
        <v>4151</v>
      </c>
      <c r="C462" s="12" t="s">
        <v>1343</v>
      </c>
      <c r="D462" s="13" t="s">
        <v>1419</v>
      </c>
      <c r="E462" s="14" t="s">
        <v>1414</v>
      </c>
      <c r="F462" s="14" t="s">
        <v>1418</v>
      </c>
      <c r="G462" s="15">
        <v>11</v>
      </c>
      <c r="H462" s="13"/>
      <c r="I462" s="13">
        <v>133512</v>
      </c>
      <c r="J462" s="16"/>
      <c r="K462" s="13" t="s">
        <v>1314</v>
      </c>
      <c r="L462" s="13" t="s">
        <v>24</v>
      </c>
    </row>
    <row r="463" spans="1:12" s="11" customFormat="1" ht="18">
      <c r="A463" s="13">
        <v>460</v>
      </c>
      <c r="B463" s="12">
        <v>4152</v>
      </c>
      <c r="C463" s="12" t="s">
        <v>1344</v>
      </c>
      <c r="D463" s="13" t="s">
        <v>1420</v>
      </c>
      <c r="E463" s="14" t="s">
        <v>1421</v>
      </c>
      <c r="F463" s="14" t="s">
        <v>1422</v>
      </c>
      <c r="G463" s="15">
        <v>5</v>
      </c>
      <c r="H463" s="13"/>
      <c r="I463" s="13">
        <v>124241</v>
      </c>
      <c r="J463" s="16"/>
      <c r="K463" s="13" t="s">
        <v>1314</v>
      </c>
      <c r="L463" s="13" t="s">
        <v>24</v>
      </c>
    </row>
    <row r="464" spans="1:12" s="11" customFormat="1" ht="18">
      <c r="A464" s="13">
        <v>461</v>
      </c>
      <c r="B464" s="12">
        <v>4153</v>
      </c>
      <c r="C464" s="12" t="s">
        <v>1345</v>
      </c>
      <c r="D464" s="13" t="s">
        <v>1423</v>
      </c>
      <c r="E464" s="14" t="s">
        <v>1424</v>
      </c>
      <c r="F464" s="14" t="s">
        <v>1425</v>
      </c>
      <c r="G464" s="15">
        <v>6</v>
      </c>
      <c r="H464" s="13"/>
      <c r="I464" s="13">
        <v>124242</v>
      </c>
      <c r="J464" s="16"/>
      <c r="K464" s="13" t="s">
        <v>1314</v>
      </c>
      <c r="L464" s="13" t="s">
        <v>24</v>
      </c>
    </row>
    <row r="465" spans="1:12" s="11" customFormat="1" ht="18">
      <c r="A465" s="13">
        <v>462</v>
      </c>
      <c r="B465" s="12">
        <v>4154</v>
      </c>
      <c r="C465" s="12" t="s">
        <v>1346</v>
      </c>
      <c r="D465" s="13" t="s">
        <v>1426</v>
      </c>
      <c r="E465" s="14" t="s">
        <v>1427</v>
      </c>
      <c r="F465" s="14" t="s">
        <v>1425</v>
      </c>
      <c r="G465" s="15">
        <v>7</v>
      </c>
      <c r="H465" s="13"/>
      <c r="I465" s="13">
        <v>124243</v>
      </c>
      <c r="J465" s="16"/>
      <c r="K465" s="13" t="s">
        <v>1314</v>
      </c>
      <c r="L465" s="13" t="s">
        <v>24</v>
      </c>
    </row>
    <row r="466" spans="1:12" s="11" customFormat="1" ht="18">
      <c r="A466" s="13">
        <v>463</v>
      </c>
      <c r="B466" s="12">
        <v>4155</v>
      </c>
      <c r="C466" s="12" t="s">
        <v>1347</v>
      </c>
      <c r="D466" s="13" t="s">
        <v>1428</v>
      </c>
      <c r="E466" s="14" t="s">
        <v>1429</v>
      </c>
      <c r="F466" s="14" t="s">
        <v>1425</v>
      </c>
      <c r="G466" s="15">
        <v>8</v>
      </c>
      <c r="H466" s="13"/>
      <c r="I466" s="13">
        <v>124244</v>
      </c>
      <c r="J466" s="16"/>
      <c r="K466" s="13" t="s">
        <v>1314</v>
      </c>
      <c r="L466" s="13" t="s">
        <v>24</v>
      </c>
    </row>
    <row r="467" spans="1:12" s="11" customFormat="1" ht="36">
      <c r="A467" s="13">
        <v>464</v>
      </c>
      <c r="B467" s="12">
        <v>4156</v>
      </c>
      <c r="C467" s="12" t="s">
        <v>1348</v>
      </c>
      <c r="D467" s="13" t="s">
        <v>1430</v>
      </c>
      <c r="E467" s="14" t="s">
        <v>1431</v>
      </c>
      <c r="F467" s="14" t="s">
        <v>1425</v>
      </c>
      <c r="G467" s="15">
        <v>9</v>
      </c>
      <c r="H467" s="13"/>
      <c r="I467" s="13">
        <v>124245</v>
      </c>
      <c r="J467" s="16"/>
      <c r="K467" s="13" t="s">
        <v>1314</v>
      </c>
      <c r="L467" s="13" t="s">
        <v>24</v>
      </c>
    </row>
    <row r="468" spans="1:12" s="11" customFormat="1" ht="36">
      <c r="A468" s="13">
        <v>465</v>
      </c>
      <c r="B468" s="12">
        <v>4157</v>
      </c>
      <c r="C468" s="12" t="s">
        <v>1349</v>
      </c>
      <c r="D468" s="13" t="s">
        <v>1432</v>
      </c>
      <c r="E468" s="14" t="s">
        <v>1433</v>
      </c>
      <c r="F468" s="14" t="s">
        <v>1425</v>
      </c>
      <c r="G468" s="15">
        <v>10</v>
      </c>
      <c r="H468" s="13"/>
      <c r="I468" s="13">
        <v>135531</v>
      </c>
      <c r="J468" s="16"/>
      <c r="K468" s="13" t="s">
        <v>1314</v>
      </c>
      <c r="L468" s="13" t="s">
        <v>24</v>
      </c>
    </row>
    <row r="469" spans="1:12" s="11" customFormat="1" ht="36">
      <c r="A469" s="13">
        <v>466</v>
      </c>
      <c r="B469" s="12">
        <v>4158</v>
      </c>
      <c r="C469" s="12" t="s">
        <v>1350</v>
      </c>
      <c r="D469" s="13" t="s">
        <v>1434</v>
      </c>
      <c r="E469" s="14" t="s">
        <v>1433</v>
      </c>
      <c r="F469" s="14" t="s">
        <v>1425</v>
      </c>
      <c r="G469" s="15">
        <v>11</v>
      </c>
      <c r="H469" s="13"/>
      <c r="I469" s="13">
        <v>135532</v>
      </c>
      <c r="J469" s="16"/>
      <c r="K469" s="13" t="s">
        <v>1314</v>
      </c>
      <c r="L469" s="13" t="s">
        <v>24</v>
      </c>
    </row>
    <row r="470" spans="1:12" s="11" customFormat="1" ht="36">
      <c r="A470" s="13">
        <v>467</v>
      </c>
      <c r="B470" s="12">
        <v>4159</v>
      </c>
      <c r="C470" s="12" t="s">
        <v>1351</v>
      </c>
      <c r="D470" s="13" t="s">
        <v>1435</v>
      </c>
      <c r="E470" s="14" t="s">
        <v>1436</v>
      </c>
      <c r="F470" s="14" t="s">
        <v>1437</v>
      </c>
      <c r="G470" s="15">
        <v>5</v>
      </c>
      <c r="H470" s="13"/>
      <c r="I470" s="13">
        <v>225121</v>
      </c>
      <c r="J470" s="16"/>
      <c r="K470" s="13" t="s">
        <v>1314</v>
      </c>
      <c r="L470" s="13" t="s">
        <v>24</v>
      </c>
    </row>
    <row r="471" spans="1:12" s="11" customFormat="1" ht="18">
      <c r="A471" s="13">
        <v>468</v>
      </c>
      <c r="B471" s="12">
        <v>4160</v>
      </c>
      <c r="C471" s="12" t="s">
        <v>1352</v>
      </c>
      <c r="D471" s="13" t="s">
        <v>1438</v>
      </c>
      <c r="E471" s="14" t="s">
        <v>1439</v>
      </c>
      <c r="F471" s="14" t="s">
        <v>1440</v>
      </c>
      <c r="G471" s="15">
        <v>10</v>
      </c>
      <c r="H471" s="13"/>
      <c r="I471" s="13">
        <v>136211</v>
      </c>
      <c r="J471" s="16"/>
      <c r="K471" s="13" t="s">
        <v>1314</v>
      </c>
      <c r="L471" s="13" t="s">
        <v>24</v>
      </c>
    </row>
    <row r="472" spans="1:12" s="11" customFormat="1" ht="18">
      <c r="A472" s="13">
        <v>469</v>
      </c>
      <c r="B472" s="12">
        <v>4161</v>
      </c>
      <c r="C472" s="12" t="s">
        <v>1353</v>
      </c>
      <c r="D472" s="13" t="s">
        <v>1441</v>
      </c>
      <c r="E472" s="14" t="s">
        <v>1439</v>
      </c>
      <c r="F472" s="14" t="s">
        <v>1440</v>
      </c>
      <c r="G472" s="15">
        <v>11</v>
      </c>
      <c r="H472" s="13"/>
      <c r="I472" s="13">
        <v>136212</v>
      </c>
      <c r="J472" s="16"/>
      <c r="K472" s="13" t="s">
        <v>1314</v>
      </c>
      <c r="L472" s="13" t="s">
        <v>24</v>
      </c>
    </row>
    <row r="473" spans="1:12" s="11" customFormat="1" ht="36">
      <c r="A473" s="13">
        <v>470</v>
      </c>
      <c r="B473" s="12">
        <v>4162</v>
      </c>
      <c r="C473" s="12" t="s">
        <v>1354</v>
      </c>
      <c r="D473" s="13" t="s">
        <v>1442</v>
      </c>
      <c r="E473" s="14" t="s">
        <v>1443</v>
      </c>
      <c r="F473" s="14" t="s">
        <v>1444</v>
      </c>
      <c r="G473" s="15" t="s">
        <v>1445</v>
      </c>
      <c r="H473" s="13"/>
      <c r="I473" s="13">
        <v>117111</v>
      </c>
      <c r="J473" s="16"/>
      <c r="K473" s="13" t="s">
        <v>1314</v>
      </c>
      <c r="L473" s="13" t="s">
        <v>24</v>
      </c>
    </row>
    <row r="474" spans="1:12" s="11" customFormat="1" ht="36">
      <c r="A474" s="13">
        <v>471</v>
      </c>
      <c r="B474" s="12">
        <v>4163</v>
      </c>
      <c r="C474" s="12" t="s">
        <v>1355</v>
      </c>
      <c r="D474" s="13" t="s">
        <v>1446</v>
      </c>
      <c r="E474" s="14" t="s">
        <v>1443</v>
      </c>
      <c r="F474" s="14" t="s">
        <v>1444</v>
      </c>
      <c r="G474" s="15" t="s">
        <v>1447</v>
      </c>
      <c r="H474" s="13"/>
      <c r="I474" s="13">
        <v>117112</v>
      </c>
      <c r="J474" s="16"/>
      <c r="K474" s="13" t="s">
        <v>1314</v>
      </c>
      <c r="L474" s="13" t="s">
        <v>24</v>
      </c>
    </row>
    <row r="475" spans="1:12" s="11" customFormat="1" ht="36">
      <c r="A475" s="13">
        <v>472</v>
      </c>
      <c r="B475" s="12">
        <v>4180</v>
      </c>
      <c r="C475" s="12" t="s">
        <v>1356</v>
      </c>
      <c r="D475" s="13" t="s">
        <v>1448</v>
      </c>
      <c r="E475" s="14" t="s">
        <v>1449</v>
      </c>
      <c r="F475" s="14" t="s">
        <v>1450</v>
      </c>
      <c r="G475" s="15">
        <v>6</v>
      </c>
      <c r="H475" s="13"/>
      <c r="I475" s="13" t="s">
        <v>1460</v>
      </c>
      <c r="J475" s="16"/>
      <c r="K475" s="13" t="s">
        <v>1314</v>
      </c>
      <c r="L475" s="13" t="s">
        <v>24</v>
      </c>
    </row>
    <row r="476" spans="1:12" s="11" customFormat="1" ht="18">
      <c r="A476" s="13">
        <v>473</v>
      </c>
      <c r="B476" s="12">
        <v>4181</v>
      </c>
      <c r="C476" s="12" t="s">
        <v>1357</v>
      </c>
      <c r="D476" s="13" t="s">
        <v>1451</v>
      </c>
      <c r="E476" s="14" t="s">
        <v>1452</v>
      </c>
      <c r="F476" s="14" t="s">
        <v>1453</v>
      </c>
      <c r="G476" s="15">
        <v>7</v>
      </c>
      <c r="H476" s="13"/>
      <c r="I476" s="13" t="s">
        <v>1461</v>
      </c>
      <c r="J476" s="16"/>
      <c r="K476" s="13" t="s">
        <v>1314</v>
      </c>
      <c r="L476" s="13" t="s">
        <v>24</v>
      </c>
    </row>
    <row r="477" spans="1:12" s="11" customFormat="1" ht="36">
      <c r="A477" s="13">
        <v>474</v>
      </c>
      <c r="B477" s="12">
        <v>4182</v>
      </c>
      <c r="C477" s="12" t="s">
        <v>1358</v>
      </c>
      <c r="D477" s="13" t="s">
        <v>1454</v>
      </c>
      <c r="E477" s="14" t="s">
        <v>1455</v>
      </c>
      <c r="F477" s="14" t="s">
        <v>1456</v>
      </c>
      <c r="G477" s="15">
        <v>8</v>
      </c>
      <c r="H477" s="13"/>
      <c r="I477" s="13" t="s">
        <v>1462</v>
      </c>
      <c r="J477" s="16"/>
      <c r="K477" s="13" t="s">
        <v>1314</v>
      </c>
      <c r="L477" s="13" t="s">
        <v>24</v>
      </c>
    </row>
    <row r="478" spans="1:12" s="11" customFormat="1" ht="36">
      <c r="A478" s="13">
        <v>475</v>
      </c>
      <c r="B478" s="12">
        <v>4183</v>
      </c>
      <c r="C478" s="12" t="s">
        <v>1359</v>
      </c>
      <c r="D478" s="13" t="s">
        <v>1457</v>
      </c>
      <c r="E478" s="14" t="s">
        <v>1458</v>
      </c>
      <c r="F478" s="14" t="s">
        <v>1459</v>
      </c>
      <c r="G478" s="15">
        <v>9</v>
      </c>
      <c r="H478" s="13"/>
      <c r="I478" s="13" t="s">
        <v>1463</v>
      </c>
      <c r="J478" s="16"/>
      <c r="K478" s="13" t="s">
        <v>1314</v>
      </c>
      <c r="L478" s="13" t="s">
        <v>24</v>
      </c>
    </row>
    <row r="479" spans="1:12" s="11" customFormat="1" ht="36">
      <c r="A479" s="13">
        <v>476</v>
      </c>
      <c r="B479" s="12"/>
      <c r="C479" s="12"/>
      <c r="D479" s="13"/>
      <c r="E479" s="14"/>
      <c r="F479" s="14" t="s">
        <v>4517</v>
      </c>
      <c r="G479" s="15" t="s">
        <v>23</v>
      </c>
      <c r="H479" s="13"/>
      <c r="I479" s="13"/>
      <c r="J479" s="16"/>
      <c r="K479" s="13" t="s">
        <v>4516</v>
      </c>
      <c r="L479" s="13"/>
    </row>
    <row r="480" spans="1:12" s="11" customFormat="1" ht="36">
      <c r="A480" s="13">
        <v>477</v>
      </c>
      <c r="B480" s="12"/>
      <c r="C480" s="12"/>
      <c r="D480" s="13"/>
      <c r="E480" s="14"/>
      <c r="F480" s="14" t="s">
        <v>4518</v>
      </c>
      <c r="G480" s="15" t="s">
        <v>232</v>
      </c>
      <c r="H480" s="13"/>
      <c r="I480" s="13"/>
      <c r="J480" s="16"/>
      <c r="K480" s="13" t="s">
        <v>4516</v>
      </c>
      <c r="L480" s="13"/>
    </row>
    <row r="481" spans="1:12" s="11" customFormat="1" ht="36">
      <c r="A481" s="13">
        <v>478</v>
      </c>
      <c r="B481" s="12"/>
      <c r="C481" s="12"/>
      <c r="D481" s="13"/>
      <c r="E481" s="14"/>
      <c r="F481" s="14" t="s">
        <v>4519</v>
      </c>
      <c r="G481" s="15" t="s">
        <v>233</v>
      </c>
      <c r="H481" s="13"/>
      <c r="I481" s="13"/>
      <c r="J481" s="16"/>
      <c r="K481" s="13" t="s">
        <v>4516</v>
      </c>
      <c r="L481" s="13"/>
    </row>
    <row r="482" spans="1:12" s="11" customFormat="1" ht="36">
      <c r="A482" s="13">
        <v>479</v>
      </c>
      <c r="B482" s="12"/>
      <c r="C482" s="12"/>
      <c r="D482" s="13"/>
      <c r="E482" s="14"/>
      <c r="F482" s="14" t="s">
        <v>4520</v>
      </c>
      <c r="G482" s="15" t="s">
        <v>2978</v>
      </c>
      <c r="H482" s="13"/>
      <c r="I482" s="13"/>
      <c r="J482" s="16"/>
      <c r="K482" s="13" t="s">
        <v>4516</v>
      </c>
      <c r="L482" s="13"/>
    </row>
    <row r="483" spans="1:12" s="11" customFormat="1" ht="36">
      <c r="A483" s="13">
        <v>480</v>
      </c>
      <c r="B483" s="12"/>
      <c r="C483" s="12"/>
      <c r="D483" s="13"/>
      <c r="E483" s="14"/>
      <c r="F483" s="14" t="s">
        <v>4531</v>
      </c>
      <c r="G483" s="15" t="s">
        <v>232</v>
      </c>
      <c r="H483" s="13"/>
      <c r="I483" s="13"/>
      <c r="J483" s="16"/>
      <c r="K483" s="13" t="s">
        <v>4516</v>
      </c>
      <c r="L483" s="13"/>
    </row>
    <row r="484" spans="1:12" s="11" customFormat="1" ht="36">
      <c r="A484" s="13">
        <v>481</v>
      </c>
      <c r="B484" s="12"/>
      <c r="C484" s="12"/>
      <c r="D484" s="13"/>
      <c r="E484" s="14"/>
      <c r="F484" s="14" t="s">
        <v>4527</v>
      </c>
      <c r="G484" s="15" t="s">
        <v>233</v>
      </c>
      <c r="H484" s="13"/>
      <c r="I484" s="13"/>
      <c r="J484" s="16"/>
      <c r="K484" s="13" t="s">
        <v>4516</v>
      </c>
      <c r="L484" s="13"/>
    </row>
    <row r="485" spans="1:12" s="11" customFormat="1" ht="36">
      <c r="A485" s="13">
        <v>482</v>
      </c>
      <c r="B485" s="12"/>
      <c r="C485" s="12"/>
      <c r="D485" s="13"/>
      <c r="E485" s="14"/>
      <c r="F485" s="14" t="s">
        <v>4524</v>
      </c>
      <c r="G485" s="15" t="s">
        <v>233</v>
      </c>
      <c r="H485" s="13"/>
      <c r="I485" s="13"/>
      <c r="J485" s="16"/>
      <c r="K485" s="13" t="s">
        <v>4516</v>
      </c>
      <c r="L485" s="13"/>
    </row>
    <row r="486" spans="1:12" s="11" customFormat="1" ht="36">
      <c r="A486" s="13">
        <v>483</v>
      </c>
      <c r="B486" s="12"/>
      <c r="C486" s="12"/>
      <c r="D486" s="13"/>
      <c r="E486" s="14"/>
      <c r="F486" s="14" t="s">
        <v>4528</v>
      </c>
      <c r="G486" s="15" t="s">
        <v>233</v>
      </c>
      <c r="H486" s="13"/>
      <c r="I486" s="13"/>
      <c r="J486" s="16"/>
      <c r="K486" s="13" t="s">
        <v>4516</v>
      </c>
      <c r="L486" s="13"/>
    </row>
    <row r="487" spans="1:12" s="11" customFormat="1" ht="36">
      <c r="A487" s="13">
        <v>484</v>
      </c>
      <c r="B487" s="12"/>
      <c r="C487" s="12"/>
      <c r="D487" s="13"/>
      <c r="E487" s="14"/>
      <c r="F487" s="14" t="s">
        <v>4532</v>
      </c>
      <c r="G487" s="15" t="s">
        <v>233</v>
      </c>
      <c r="H487" s="13"/>
      <c r="I487" s="13"/>
      <c r="J487" s="16"/>
      <c r="K487" s="13" t="s">
        <v>4516</v>
      </c>
      <c r="L487" s="13"/>
    </row>
    <row r="488" spans="1:12" s="11" customFormat="1" ht="36">
      <c r="A488" s="13">
        <v>485</v>
      </c>
      <c r="B488" s="12"/>
      <c r="C488" s="12"/>
      <c r="D488" s="13"/>
      <c r="E488" s="14"/>
      <c r="F488" s="14" t="s">
        <v>4523</v>
      </c>
      <c r="G488" s="15" t="s">
        <v>21</v>
      </c>
      <c r="H488" s="13"/>
      <c r="I488" s="13"/>
      <c r="J488" s="16"/>
      <c r="K488" s="13" t="s">
        <v>4516</v>
      </c>
      <c r="L488" s="13"/>
    </row>
    <row r="489" spans="1:12" s="11" customFormat="1" ht="36">
      <c r="A489" s="13">
        <v>486</v>
      </c>
      <c r="B489" s="12"/>
      <c r="C489" s="12"/>
      <c r="D489" s="13"/>
      <c r="E489" s="14"/>
      <c r="F489" s="14" t="s">
        <v>4525</v>
      </c>
      <c r="G489" s="15" t="s">
        <v>21</v>
      </c>
      <c r="H489" s="13"/>
      <c r="I489" s="13"/>
      <c r="J489" s="16"/>
      <c r="K489" s="13" t="s">
        <v>4516</v>
      </c>
      <c r="L489" s="13"/>
    </row>
    <row r="490" spans="1:12" s="11" customFormat="1" ht="36">
      <c r="A490" s="13">
        <v>487</v>
      </c>
      <c r="B490" s="12"/>
      <c r="C490" s="12"/>
      <c r="D490" s="13"/>
      <c r="E490" s="14"/>
      <c r="F490" s="14" t="s">
        <v>4526</v>
      </c>
      <c r="G490" s="15" t="s">
        <v>11</v>
      </c>
      <c r="H490" s="13"/>
      <c r="I490" s="13"/>
      <c r="J490" s="16"/>
      <c r="K490" s="13" t="s">
        <v>4516</v>
      </c>
      <c r="L490" s="13"/>
    </row>
    <row r="491" spans="1:12" s="11" customFormat="1" ht="36">
      <c r="A491" s="13">
        <v>488</v>
      </c>
      <c r="B491" s="12"/>
      <c r="C491" s="12"/>
      <c r="D491" s="13"/>
      <c r="E491" s="14"/>
      <c r="F491" s="14" t="s">
        <v>4521</v>
      </c>
      <c r="G491" s="15" t="s">
        <v>18</v>
      </c>
      <c r="H491" s="13"/>
      <c r="I491" s="13"/>
      <c r="J491" s="16"/>
      <c r="K491" s="13" t="s">
        <v>4516</v>
      </c>
      <c r="L491" s="13"/>
    </row>
    <row r="492" spans="1:12" s="11" customFormat="1" ht="36">
      <c r="A492" s="13">
        <v>489</v>
      </c>
      <c r="B492" s="12"/>
      <c r="C492" s="12"/>
      <c r="D492" s="13"/>
      <c r="E492" s="14"/>
      <c r="F492" s="14" t="s">
        <v>4522</v>
      </c>
      <c r="G492" s="15" t="s">
        <v>20</v>
      </c>
      <c r="H492" s="13"/>
      <c r="I492" s="13"/>
      <c r="J492" s="16"/>
      <c r="K492" s="13" t="s">
        <v>4516</v>
      </c>
      <c r="L492" s="13"/>
    </row>
    <row r="493" spans="1:12" s="11" customFormat="1" ht="36">
      <c r="A493" s="13">
        <v>490</v>
      </c>
      <c r="B493" s="12"/>
      <c r="C493" s="12"/>
      <c r="D493" s="13"/>
      <c r="E493" s="14"/>
      <c r="F493" s="14" t="s">
        <v>4529</v>
      </c>
      <c r="G493" s="15" t="s">
        <v>18</v>
      </c>
      <c r="H493" s="13"/>
      <c r="I493" s="13"/>
      <c r="J493" s="16"/>
      <c r="K493" s="13" t="s">
        <v>4516</v>
      </c>
      <c r="L493" s="13"/>
    </row>
    <row r="494" spans="1:12" s="11" customFormat="1" ht="36">
      <c r="A494" s="13">
        <v>491</v>
      </c>
      <c r="B494" s="12"/>
      <c r="C494" s="12"/>
      <c r="D494" s="13"/>
      <c r="E494" s="14"/>
      <c r="F494" s="14" t="s">
        <v>4530</v>
      </c>
      <c r="G494" s="15" t="s">
        <v>20</v>
      </c>
      <c r="H494" s="13"/>
      <c r="I494" s="13"/>
      <c r="J494" s="16"/>
      <c r="K494" s="13" t="s">
        <v>4516</v>
      </c>
      <c r="L494" s="13"/>
    </row>
    <row r="495" spans="1:12" s="11" customFormat="1" ht="36">
      <c r="A495" s="13">
        <v>492</v>
      </c>
      <c r="B495" s="12"/>
      <c r="C495" s="12"/>
      <c r="D495" s="13"/>
      <c r="E495" s="14"/>
      <c r="F495" s="14" t="s">
        <v>4534</v>
      </c>
      <c r="G495" s="15" t="s">
        <v>18</v>
      </c>
      <c r="H495" s="13"/>
      <c r="I495" s="13"/>
      <c r="J495" s="16"/>
      <c r="K495" s="13" t="s">
        <v>4516</v>
      </c>
      <c r="L495" s="13"/>
    </row>
    <row r="496" spans="1:12" s="11" customFormat="1" ht="36">
      <c r="A496" s="13">
        <v>493</v>
      </c>
      <c r="B496" s="12"/>
      <c r="C496" s="12"/>
      <c r="D496" s="13"/>
      <c r="E496" s="14"/>
      <c r="F496" s="14" t="s">
        <v>4533</v>
      </c>
      <c r="G496" s="15" t="s">
        <v>20</v>
      </c>
      <c r="H496" s="13"/>
      <c r="I496" s="13"/>
      <c r="J496" s="16"/>
      <c r="K496" s="13" t="s">
        <v>4516</v>
      </c>
      <c r="L496" s="13"/>
    </row>
    <row r="497" spans="1:12" s="11" customFormat="1" ht="72">
      <c r="A497" s="13">
        <v>494</v>
      </c>
      <c r="B497" s="12">
        <v>629</v>
      </c>
      <c r="C497" s="12" t="s">
        <v>4548</v>
      </c>
      <c r="D497" s="13"/>
      <c r="E497" s="14" t="s">
        <v>4549</v>
      </c>
      <c r="F497" s="14" t="s">
        <v>4550</v>
      </c>
      <c r="G497" s="15">
        <v>2</v>
      </c>
      <c r="H497" s="13" t="s">
        <v>4551</v>
      </c>
      <c r="I497" s="13" t="s">
        <v>4552</v>
      </c>
      <c r="J497" s="16">
        <v>2014</v>
      </c>
      <c r="K497" s="13" t="s">
        <v>4553</v>
      </c>
      <c r="L497" s="13" t="s">
        <v>24</v>
      </c>
    </row>
    <row r="498" spans="1:12" s="11" customFormat="1" ht="72">
      <c r="A498" s="13">
        <v>495</v>
      </c>
      <c r="B498" s="12">
        <v>631</v>
      </c>
      <c r="C498" s="12" t="s">
        <v>4554</v>
      </c>
      <c r="D498" s="13"/>
      <c r="E498" s="14" t="s">
        <v>4555</v>
      </c>
      <c r="F498" s="14" t="s">
        <v>4556</v>
      </c>
      <c r="G498" s="15">
        <v>3</v>
      </c>
      <c r="H498" s="13" t="s">
        <v>4557</v>
      </c>
      <c r="I498" s="13" t="s">
        <v>4558</v>
      </c>
      <c r="J498" s="16">
        <v>2014</v>
      </c>
      <c r="K498" s="13" t="s">
        <v>4553</v>
      </c>
      <c r="L498" s="13" t="s">
        <v>24</v>
      </c>
    </row>
    <row r="499" spans="1:12" s="11" customFormat="1" ht="72">
      <c r="A499" s="13">
        <v>496</v>
      </c>
      <c r="B499" s="12">
        <v>633</v>
      </c>
      <c r="C499" s="12" t="s">
        <v>4559</v>
      </c>
      <c r="D499" s="13"/>
      <c r="E499" s="14" t="s">
        <v>4555</v>
      </c>
      <c r="F499" s="14" t="s">
        <v>4560</v>
      </c>
      <c r="G499" s="15">
        <v>4</v>
      </c>
      <c r="H499" s="13" t="s">
        <v>4561</v>
      </c>
      <c r="I499" s="13" t="s">
        <v>4562</v>
      </c>
      <c r="J499" s="16">
        <v>2014</v>
      </c>
      <c r="K499" s="13" t="s">
        <v>4553</v>
      </c>
      <c r="L499" s="13" t="s">
        <v>24</v>
      </c>
    </row>
    <row r="500" spans="1:12" s="11" customFormat="1" ht="72">
      <c r="A500" s="13">
        <v>497</v>
      </c>
      <c r="B500" s="12">
        <v>635</v>
      </c>
      <c r="C500" s="12" t="s">
        <v>4563</v>
      </c>
      <c r="D500" s="13"/>
      <c r="E500" s="14" t="s">
        <v>4564</v>
      </c>
      <c r="F500" s="14" t="s">
        <v>4556</v>
      </c>
      <c r="G500" s="15">
        <v>3</v>
      </c>
      <c r="H500" s="13" t="s">
        <v>4565</v>
      </c>
      <c r="I500" s="13" t="s">
        <v>4566</v>
      </c>
      <c r="J500" s="16">
        <v>2014</v>
      </c>
      <c r="K500" s="13" t="s">
        <v>4553</v>
      </c>
      <c r="L500" s="13" t="s">
        <v>24</v>
      </c>
    </row>
    <row r="501" spans="1:12" s="11" customFormat="1" ht="72">
      <c r="A501" s="13">
        <v>498</v>
      </c>
      <c r="B501" s="12">
        <v>637</v>
      </c>
      <c r="C501" s="12" t="s">
        <v>4567</v>
      </c>
      <c r="D501" s="13"/>
      <c r="E501" s="14" t="s">
        <v>4564</v>
      </c>
      <c r="F501" s="14" t="s">
        <v>4560</v>
      </c>
      <c r="G501" s="15">
        <v>4</v>
      </c>
      <c r="H501" s="13" t="s">
        <v>4568</v>
      </c>
      <c r="I501" s="13" t="s">
        <v>4569</v>
      </c>
      <c r="J501" s="16">
        <v>2014</v>
      </c>
      <c r="K501" s="13" t="s">
        <v>4553</v>
      </c>
      <c r="L501" s="13" t="s">
        <v>24</v>
      </c>
    </row>
    <row r="502" spans="1:12" s="11" customFormat="1" ht="72">
      <c r="A502" s="13">
        <v>499</v>
      </c>
      <c r="B502" s="12">
        <v>639</v>
      </c>
      <c r="C502" s="12" t="s">
        <v>4570</v>
      </c>
      <c r="D502" s="13"/>
      <c r="E502" s="14" t="s">
        <v>4571</v>
      </c>
      <c r="F502" s="14" t="s">
        <v>4572</v>
      </c>
      <c r="G502" s="15">
        <v>3</v>
      </c>
      <c r="H502" s="13" t="s">
        <v>4573</v>
      </c>
      <c r="I502" s="13" t="s">
        <v>4574</v>
      </c>
      <c r="J502" s="16">
        <v>2014</v>
      </c>
      <c r="K502" s="13" t="s">
        <v>4553</v>
      </c>
      <c r="L502" s="13" t="s">
        <v>24</v>
      </c>
    </row>
    <row r="503" spans="1:12" s="11" customFormat="1" ht="72">
      <c r="A503" s="13">
        <v>500</v>
      </c>
      <c r="B503" s="12">
        <v>641</v>
      </c>
      <c r="C503" s="12" t="s">
        <v>4575</v>
      </c>
      <c r="D503" s="13"/>
      <c r="E503" s="14" t="s">
        <v>4571</v>
      </c>
      <c r="F503" s="14" t="s">
        <v>4576</v>
      </c>
      <c r="G503" s="15">
        <v>4</v>
      </c>
      <c r="H503" s="13" t="s">
        <v>4577</v>
      </c>
      <c r="I503" s="13" t="s">
        <v>4578</v>
      </c>
      <c r="J503" s="16">
        <v>2014</v>
      </c>
      <c r="K503" s="13" t="s">
        <v>4553</v>
      </c>
      <c r="L503" s="13" t="s">
        <v>24</v>
      </c>
    </row>
    <row r="504" spans="1:12" s="11" customFormat="1" ht="18">
      <c r="A504" s="13">
        <v>501</v>
      </c>
      <c r="B504" s="12">
        <v>643</v>
      </c>
      <c r="C504" s="12" t="s">
        <v>4579</v>
      </c>
      <c r="D504" s="13"/>
      <c r="E504" s="14" t="s">
        <v>4580</v>
      </c>
      <c r="F504" s="14" t="s">
        <v>4581</v>
      </c>
      <c r="G504" s="15">
        <v>5</v>
      </c>
      <c r="H504" s="13" t="s">
        <v>4582</v>
      </c>
      <c r="I504" s="13" t="s">
        <v>4583</v>
      </c>
      <c r="J504" s="16">
        <v>2014</v>
      </c>
      <c r="K504" s="13" t="s">
        <v>4553</v>
      </c>
      <c r="L504" s="13" t="s">
        <v>24</v>
      </c>
    </row>
    <row r="505" spans="1:12" s="11" customFormat="1" ht="18">
      <c r="A505" s="13">
        <v>502</v>
      </c>
      <c r="B505" s="12">
        <v>644</v>
      </c>
      <c r="C505" s="12" t="s">
        <v>4584</v>
      </c>
      <c r="D505" s="13"/>
      <c r="E505" s="14" t="s">
        <v>4580</v>
      </c>
      <c r="F505" s="14" t="s">
        <v>4585</v>
      </c>
      <c r="G505" s="15">
        <v>6</v>
      </c>
      <c r="H505" s="13" t="s">
        <v>4586</v>
      </c>
      <c r="I505" s="13" t="s">
        <v>4587</v>
      </c>
      <c r="J505" s="16">
        <v>2014</v>
      </c>
      <c r="K505" s="13" t="s">
        <v>4553</v>
      </c>
      <c r="L505" s="13" t="s">
        <v>24</v>
      </c>
    </row>
    <row r="506" spans="1:12" s="11" customFormat="1" ht="18">
      <c r="A506" s="13">
        <v>503</v>
      </c>
      <c r="B506" s="12">
        <v>645</v>
      </c>
      <c r="C506" s="12" t="s">
        <v>4588</v>
      </c>
      <c r="D506" s="13"/>
      <c r="E506" s="14" t="s">
        <v>4580</v>
      </c>
      <c r="F506" s="14" t="s">
        <v>4589</v>
      </c>
      <c r="G506" s="15">
        <v>7</v>
      </c>
      <c r="H506" s="13" t="s">
        <v>4590</v>
      </c>
      <c r="I506" s="13" t="s">
        <v>4591</v>
      </c>
      <c r="J506" s="16">
        <v>2014</v>
      </c>
      <c r="K506" s="13" t="s">
        <v>4553</v>
      </c>
      <c r="L506" s="13" t="s">
        <v>24</v>
      </c>
    </row>
    <row r="507" spans="1:12" s="11" customFormat="1" ht="18">
      <c r="A507" s="13">
        <v>504</v>
      </c>
      <c r="B507" s="12">
        <v>646</v>
      </c>
      <c r="C507" s="12" t="s">
        <v>4592</v>
      </c>
      <c r="D507" s="13"/>
      <c r="E507" s="14" t="s">
        <v>4580</v>
      </c>
      <c r="F507" s="14" t="s">
        <v>4593</v>
      </c>
      <c r="G507" s="15">
        <v>8</v>
      </c>
      <c r="H507" s="13" t="s">
        <v>4594</v>
      </c>
      <c r="I507" s="13" t="s">
        <v>4595</v>
      </c>
      <c r="J507" s="16">
        <v>2014</v>
      </c>
      <c r="K507" s="13" t="s">
        <v>4553</v>
      </c>
      <c r="L507" s="13" t="s">
        <v>24</v>
      </c>
    </row>
    <row r="508" spans="1:12" s="11" customFormat="1" ht="18">
      <c r="A508" s="13">
        <v>505</v>
      </c>
      <c r="B508" s="12">
        <v>647</v>
      </c>
      <c r="C508" s="12" t="s">
        <v>4596</v>
      </c>
      <c r="D508" s="13"/>
      <c r="E508" s="14" t="s">
        <v>4580</v>
      </c>
      <c r="F508" s="14" t="s">
        <v>4597</v>
      </c>
      <c r="G508" s="15">
        <v>9</v>
      </c>
      <c r="H508" s="13" t="s">
        <v>4598</v>
      </c>
      <c r="I508" s="13" t="s">
        <v>4599</v>
      </c>
      <c r="J508" s="16">
        <v>2014</v>
      </c>
      <c r="K508" s="13" t="s">
        <v>4553</v>
      </c>
      <c r="L508" s="13" t="s">
        <v>24</v>
      </c>
    </row>
    <row r="509" spans="1:12" s="11" customFormat="1" ht="36">
      <c r="A509" s="13">
        <v>506</v>
      </c>
      <c r="B509" s="12">
        <v>651</v>
      </c>
      <c r="C509" s="12" t="s">
        <v>4600</v>
      </c>
      <c r="D509" s="13"/>
      <c r="E509" s="14" t="s">
        <v>4601</v>
      </c>
      <c r="F509" s="14" t="s">
        <v>4589</v>
      </c>
      <c r="G509" s="15">
        <v>7</v>
      </c>
      <c r="H509" s="13" t="s">
        <v>4602</v>
      </c>
      <c r="I509" s="13" t="s">
        <v>4603</v>
      </c>
      <c r="J509" s="16">
        <v>2014</v>
      </c>
      <c r="K509" s="13" t="s">
        <v>4553</v>
      </c>
      <c r="L509" s="13" t="s">
        <v>24</v>
      </c>
    </row>
    <row r="510" spans="1:12" s="11" customFormat="1" ht="36">
      <c r="A510" s="13">
        <v>507</v>
      </c>
      <c r="B510" s="12">
        <v>657</v>
      </c>
      <c r="C510" s="12" t="s">
        <v>4604</v>
      </c>
      <c r="D510" s="13"/>
      <c r="E510" s="14" t="s">
        <v>4601</v>
      </c>
      <c r="F510" s="14" t="s">
        <v>4593</v>
      </c>
      <c r="G510" s="15">
        <v>8</v>
      </c>
      <c r="H510" s="13" t="s">
        <v>4605</v>
      </c>
      <c r="I510" s="13" t="s">
        <v>4606</v>
      </c>
      <c r="J510" s="16">
        <v>2014</v>
      </c>
      <c r="K510" s="13" t="s">
        <v>4553</v>
      </c>
      <c r="L510" s="13" t="s">
        <v>24</v>
      </c>
    </row>
    <row r="511" spans="1:12" s="11" customFormat="1" ht="36">
      <c r="A511" s="13">
        <v>508</v>
      </c>
      <c r="B511" s="12">
        <v>658</v>
      </c>
      <c r="C511" s="12" t="s">
        <v>4607</v>
      </c>
      <c r="D511" s="13"/>
      <c r="E511" s="14" t="s">
        <v>4601</v>
      </c>
      <c r="F511" s="14" t="s">
        <v>4608</v>
      </c>
      <c r="G511" s="15">
        <v>9</v>
      </c>
      <c r="H511" s="13" t="s">
        <v>4609</v>
      </c>
      <c r="I511" s="13" t="s">
        <v>4610</v>
      </c>
      <c r="J511" s="16">
        <v>2014</v>
      </c>
      <c r="K511" s="13" t="s">
        <v>4553</v>
      </c>
      <c r="L511" s="13" t="s">
        <v>24</v>
      </c>
    </row>
    <row r="512" spans="1:12" s="11" customFormat="1" ht="18">
      <c r="A512" s="13">
        <v>509</v>
      </c>
      <c r="B512" s="12">
        <v>654</v>
      </c>
      <c r="C512" s="12" t="s">
        <v>4611</v>
      </c>
      <c r="D512" s="13"/>
      <c r="E512" s="14" t="s">
        <v>4612</v>
      </c>
      <c r="F512" s="14" t="s">
        <v>4589</v>
      </c>
      <c r="G512" s="15">
        <v>7</v>
      </c>
      <c r="H512" s="13" t="s">
        <v>4613</v>
      </c>
      <c r="I512" s="13" t="s">
        <v>4614</v>
      </c>
      <c r="J512" s="16">
        <v>2014</v>
      </c>
      <c r="K512" s="13" t="s">
        <v>4553</v>
      </c>
      <c r="L512" s="13" t="s">
        <v>24</v>
      </c>
    </row>
    <row r="513" spans="1:12" s="11" customFormat="1" ht="18">
      <c r="A513" s="13">
        <v>510</v>
      </c>
      <c r="B513" s="12">
        <v>659</v>
      </c>
      <c r="C513" s="12" t="s">
        <v>4615</v>
      </c>
      <c r="D513" s="13"/>
      <c r="E513" s="14" t="s">
        <v>4612</v>
      </c>
      <c r="F513" s="14" t="s">
        <v>4593</v>
      </c>
      <c r="G513" s="15">
        <v>8</v>
      </c>
      <c r="H513" s="13" t="s">
        <v>4616</v>
      </c>
      <c r="I513" s="13" t="s">
        <v>4617</v>
      </c>
      <c r="J513" s="16">
        <v>2014</v>
      </c>
      <c r="K513" s="13" t="s">
        <v>4553</v>
      </c>
      <c r="L513" s="13" t="s">
        <v>24</v>
      </c>
    </row>
    <row r="514" spans="1:12" s="11" customFormat="1" ht="18">
      <c r="A514" s="13">
        <v>511</v>
      </c>
      <c r="B514" s="12">
        <v>660</v>
      </c>
      <c r="C514" s="12" t="s">
        <v>4618</v>
      </c>
      <c r="D514" s="13"/>
      <c r="E514" s="14" t="s">
        <v>4612</v>
      </c>
      <c r="F514" s="14" t="s">
        <v>4597</v>
      </c>
      <c r="G514" s="15">
        <v>9</v>
      </c>
      <c r="H514" s="13" t="s">
        <v>4619</v>
      </c>
      <c r="I514" s="13" t="s">
        <v>4620</v>
      </c>
      <c r="J514" s="16">
        <v>2014</v>
      </c>
      <c r="K514" s="13" t="s">
        <v>4553</v>
      </c>
      <c r="L514" s="13" t="s">
        <v>24</v>
      </c>
    </row>
    <row r="515" spans="1:12" s="11" customFormat="1" ht="72">
      <c r="A515" s="13">
        <v>512</v>
      </c>
      <c r="B515" s="12">
        <v>661</v>
      </c>
      <c r="C515" s="12" t="s">
        <v>4621</v>
      </c>
      <c r="D515" s="13"/>
      <c r="E515" s="14" t="s">
        <v>4622</v>
      </c>
      <c r="F515" s="14" t="s">
        <v>4623</v>
      </c>
      <c r="G515" s="15">
        <v>5</v>
      </c>
      <c r="H515" s="13" t="s">
        <v>4624</v>
      </c>
      <c r="I515" s="13" t="s">
        <v>4625</v>
      </c>
      <c r="J515" s="16">
        <v>2014</v>
      </c>
      <c r="K515" s="13" t="s">
        <v>4553</v>
      </c>
      <c r="L515" s="13" t="s">
        <v>24</v>
      </c>
    </row>
    <row r="516" spans="1:12" s="11" customFormat="1" ht="18">
      <c r="A516" s="13">
        <v>513</v>
      </c>
      <c r="B516" s="12">
        <v>663</v>
      </c>
      <c r="C516" s="12" t="s">
        <v>4626</v>
      </c>
      <c r="D516" s="13"/>
      <c r="E516" s="14" t="s">
        <v>4622</v>
      </c>
      <c r="F516" s="14" t="s">
        <v>4627</v>
      </c>
      <c r="G516" s="15">
        <v>6</v>
      </c>
      <c r="H516" s="13" t="s">
        <v>4628</v>
      </c>
      <c r="I516" s="13" t="s">
        <v>4629</v>
      </c>
      <c r="J516" s="16">
        <v>2014</v>
      </c>
      <c r="K516" s="13" t="s">
        <v>4553</v>
      </c>
      <c r="L516" s="13" t="s">
        <v>24</v>
      </c>
    </row>
    <row r="517" spans="1:12" s="11" customFormat="1" ht="36">
      <c r="A517" s="13">
        <v>514</v>
      </c>
      <c r="B517" s="12">
        <v>664</v>
      </c>
      <c r="C517" s="12" t="s">
        <v>4630</v>
      </c>
      <c r="D517" s="13"/>
      <c r="E517" s="14" t="s">
        <v>4631</v>
      </c>
      <c r="F517" s="14" t="s">
        <v>4632</v>
      </c>
      <c r="G517" s="15">
        <v>7</v>
      </c>
      <c r="H517" s="13" t="s">
        <v>4633</v>
      </c>
      <c r="I517" s="13" t="s">
        <v>4634</v>
      </c>
      <c r="J517" s="16">
        <v>2014</v>
      </c>
      <c r="K517" s="13" t="s">
        <v>4553</v>
      </c>
      <c r="L517" s="13" t="s">
        <v>24</v>
      </c>
    </row>
    <row r="518" spans="1:12" s="11" customFormat="1" ht="36">
      <c r="A518" s="13">
        <v>515</v>
      </c>
      <c r="B518" s="12">
        <v>665</v>
      </c>
      <c r="C518" s="12" t="s">
        <v>4635</v>
      </c>
      <c r="D518" s="13"/>
      <c r="E518" s="14" t="s">
        <v>4636</v>
      </c>
      <c r="F518" s="14" t="s">
        <v>4637</v>
      </c>
      <c r="G518" s="15">
        <v>8</v>
      </c>
      <c r="H518" s="13" t="s">
        <v>4638</v>
      </c>
      <c r="I518" s="13" t="s">
        <v>4639</v>
      </c>
      <c r="J518" s="16">
        <v>2013</v>
      </c>
      <c r="K518" s="13" t="s">
        <v>4553</v>
      </c>
      <c r="L518" s="13" t="s">
        <v>24</v>
      </c>
    </row>
    <row r="519" spans="1:12" s="11" customFormat="1" ht="36">
      <c r="A519" s="13">
        <v>516</v>
      </c>
      <c r="B519" s="12">
        <v>666</v>
      </c>
      <c r="C519" s="12" t="s">
        <v>4640</v>
      </c>
      <c r="D519" s="13"/>
      <c r="E519" s="14" t="s">
        <v>4631</v>
      </c>
      <c r="F519" s="14" t="s">
        <v>4641</v>
      </c>
      <c r="G519" s="15">
        <v>9</v>
      </c>
      <c r="H519" s="13" t="s">
        <v>4642</v>
      </c>
      <c r="I519" s="13" t="s">
        <v>4643</v>
      </c>
      <c r="J519" s="16">
        <v>2013</v>
      </c>
      <c r="K519" s="13" t="s">
        <v>4553</v>
      </c>
      <c r="L519" s="13" t="s">
        <v>24</v>
      </c>
    </row>
    <row r="520" spans="1:12" s="11" customFormat="1" ht="18">
      <c r="A520" s="13">
        <v>517</v>
      </c>
      <c r="B520" s="12">
        <v>667</v>
      </c>
      <c r="C520" s="12" t="s">
        <v>4644</v>
      </c>
      <c r="D520" s="13"/>
      <c r="E520" s="14" t="s">
        <v>4645</v>
      </c>
      <c r="F520" s="14" t="s">
        <v>4632</v>
      </c>
      <c r="G520" s="15">
        <v>7</v>
      </c>
      <c r="H520" s="13" t="s">
        <v>4646</v>
      </c>
      <c r="I520" s="13" t="s">
        <v>4647</v>
      </c>
      <c r="J520" s="16">
        <v>2014</v>
      </c>
      <c r="K520" s="13" t="s">
        <v>4553</v>
      </c>
      <c r="L520" s="13" t="s">
        <v>24</v>
      </c>
    </row>
    <row r="521" spans="1:12" s="11" customFormat="1" ht="18">
      <c r="A521" s="13">
        <v>518</v>
      </c>
      <c r="B521" s="12">
        <v>668</v>
      </c>
      <c r="C521" s="12" t="s">
        <v>4648</v>
      </c>
      <c r="D521" s="13"/>
      <c r="E521" s="14" t="s">
        <v>4645</v>
      </c>
      <c r="F521" s="14" t="s">
        <v>4637</v>
      </c>
      <c r="G521" s="15">
        <v>8</v>
      </c>
      <c r="H521" s="13" t="s">
        <v>4649</v>
      </c>
      <c r="I521" s="13" t="s">
        <v>4650</v>
      </c>
      <c r="J521" s="16">
        <v>2014</v>
      </c>
      <c r="K521" s="13" t="s">
        <v>4553</v>
      </c>
      <c r="L521" s="13" t="s">
        <v>24</v>
      </c>
    </row>
    <row r="522" spans="1:12" s="11" customFormat="1" ht="18">
      <c r="A522" s="13">
        <v>519</v>
      </c>
      <c r="B522" s="12">
        <v>669</v>
      </c>
      <c r="C522" s="12" t="s">
        <v>4651</v>
      </c>
      <c r="D522" s="13"/>
      <c r="E522" s="14" t="s">
        <v>4645</v>
      </c>
      <c r="F522" s="14" t="s">
        <v>4641</v>
      </c>
      <c r="G522" s="15">
        <v>9</v>
      </c>
      <c r="H522" s="13" t="s">
        <v>4652</v>
      </c>
      <c r="I522" s="13" t="s">
        <v>4653</v>
      </c>
      <c r="J522" s="16">
        <v>2014</v>
      </c>
      <c r="K522" s="13" t="s">
        <v>4553</v>
      </c>
      <c r="L522" s="13" t="s">
        <v>24</v>
      </c>
    </row>
    <row r="523" spans="1:12" s="11" customFormat="1" ht="18">
      <c r="A523" s="13">
        <v>520</v>
      </c>
      <c r="B523" s="12">
        <v>670</v>
      </c>
      <c r="C523" s="12" t="s">
        <v>4654</v>
      </c>
      <c r="D523" s="13"/>
      <c r="E523" s="14" t="s">
        <v>4655</v>
      </c>
      <c r="F523" s="14" t="s">
        <v>4656</v>
      </c>
      <c r="G523" s="15">
        <v>7</v>
      </c>
      <c r="H523" s="13" t="s">
        <v>4657</v>
      </c>
      <c r="I523" s="13" t="s">
        <v>4658</v>
      </c>
      <c r="J523" s="16">
        <v>2014</v>
      </c>
      <c r="K523" s="13" t="s">
        <v>4553</v>
      </c>
      <c r="L523" s="13" t="s">
        <v>24</v>
      </c>
    </row>
    <row r="524" spans="1:12" s="11" customFormat="1" ht="18">
      <c r="A524" s="13">
        <v>521</v>
      </c>
      <c r="B524" s="12">
        <v>671</v>
      </c>
      <c r="C524" s="12" t="s">
        <v>4659</v>
      </c>
      <c r="D524" s="13"/>
      <c r="E524" s="14" t="s">
        <v>4655</v>
      </c>
      <c r="F524" s="14" t="s">
        <v>4660</v>
      </c>
      <c r="G524" s="15">
        <v>8</v>
      </c>
      <c r="H524" s="13" t="s">
        <v>4661</v>
      </c>
      <c r="I524" s="13" t="s">
        <v>4662</v>
      </c>
      <c r="J524" s="16">
        <v>2013</v>
      </c>
      <c r="K524" s="13" t="s">
        <v>4553</v>
      </c>
      <c r="L524" s="13" t="s">
        <v>24</v>
      </c>
    </row>
    <row r="525" spans="1:12" s="11" customFormat="1" ht="18">
      <c r="A525" s="13">
        <v>522</v>
      </c>
      <c r="B525" s="12">
        <v>672</v>
      </c>
      <c r="C525" s="12" t="s">
        <v>4663</v>
      </c>
      <c r="D525" s="13"/>
      <c r="E525" s="14" t="s">
        <v>4655</v>
      </c>
      <c r="F525" s="14" t="s">
        <v>4664</v>
      </c>
      <c r="G525" s="15">
        <v>9</v>
      </c>
      <c r="H525" s="13" t="s">
        <v>4665</v>
      </c>
      <c r="I525" s="13" t="s">
        <v>4666</v>
      </c>
      <c r="J525" s="16">
        <v>2013</v>
      </c>
      <c r="K525" s="13" t="s">
        <v>4553</v>
      </c>
      <c r="L525" s="13" t="s">
        <v>24</v>
      </c>
    </row>
    <row r="526" spans="1:12" s="11" customFormat="1" ht="18">
      <c r="A526" s="13">
        <v>523</v>
      </c>
      <c r="B526" s="12">
        <v>676</v>
      </c>
      <c r="C526" s="12" t="s">
        <v>4667</v>
      </c>
      <c r="D526" s="13"/>
      <c r="E526" s="14" t="s">
        <v>4668</v>
      </c>
      <c r="F526" s="14" t="s">
        <v>4669</v>
      </c>
      <c r="G526" s="15">
        <v>5</v>
      </c>
      <c r="H526" s="13" t="s">
        <v>4670</v>
      </c>
      <c r="I526" s="13" t="s">
        <v>4671</v>
      </c>
      <c r="J526" s="16">
        <v>2014</v>
      </c>
      <c r="K526" s="13" t="s">
        <v>4553</v>
      </c>
      <c r="L526" s="13" t="s">
        <v>24</v>
      </c>
    </row>
    <row r="527" spans="1:12" s="11" customFormat="1" ht="36">
      <c r="A527" s="13">
        <v>524</v>
      </c>
      <c r="B527" s="12">
        <v>683</v>
      </c>
      <c r="C527" s="12" t="s">
        <v>4672</v>
      </c>
      <c r="D527" s="13"/>
      <c r="E527" s="14" t="s">
        <v>4673</v>
      </c>
      <c r="F527" s="14" t="s">
        <v>4674</v>
      </c>
      <c r="G527" s="15">
        <v>6</v>
      </c>
      <c r="H527" s="13" t="s">
        <v>4675</v>
      </c>
      <c r="I527" s="13" t="s">
        <v>4676</v>
      </c>
      <c r="J527" s="16">
        <v>2014</v>
      </c>
      <c r="K527" s="13" t="s">
        <v>4553</v>
      </c>
      <c r="L527" s="13" t="s">
        <v>24</v>
      </c>
    </row>
    <row r="528" spans="1:12" s="11" customFormat="1" ht="72">
      <c r="A528" s="13">
        <v>525</v>
      </c>
      <c r="B528" s="12">
        <v>684</v>
      </c>
      <c r="C528" s="12" t="s">
        <v>4677</v>
      </c>
      <c r="D528" s="13"/>
      <c r="E528" s="14" t="s">
        <v>4678</v>
      </c>
      <c r="F528" s="14" t="s">
        <v>4679</v>
      </c>
      <c r="G528" s="15">
        <v>7</v>
      </c>
      <c r="H528" s="13" t="s">
        <v>4680</v>
      </c>
      <c r="I528" s="13" t="s">
        <v>4681</v>
      </c>
      <c r="J528" s="16">
        <v>2014</v>
      </c>
      <c r="K528" s="13" t="s">
        <v>4553</v>
      </c>
      <c r="L528" s="13" t="s">
        <v>24</v>
      </c>
    </row>
    <row r="529" spans="1:12" s="11" customFormat="1" ht="72">
      <c r="A529" s="13">
        <v>526</v>
      </c>
      <c r="B529" s="12">
        <v>680</v>
      </c>
      <c r="C529" s="12" t="s">
        <v>4682</v>
      </c>
      <c r="D529" s="13"/>
      <c r="E529" s="14" t="s">
        <v>4683</v>
      </c>
      <c r="F529" s="14" t="s">
        <v>4684</v>
      </c>
      <c r="G529" s="15">
        <v>8</v>
      </c>
      <c r="H529" s="13" t="s">
        <v>4685</v>
      </c>
      <c r="I529" s="13" t="s">
        <v>4686</v>
      </c>
      <c r="J529" s="16">
        <v>2014</v>
      </c>
      <c r="K529" s="13" t="s">
        <v>4553</v>
      </c>
      <c r="L529" s="13" t="s">
        <v>24</v>
      </c>
    </row>
    <row r="530" spans="1:12" s="11" customFormat="1" ht="36">
      <c r="A530" s="13">
        <v>527</v>
      </c>
      <c r="B530" s="12">
        <v>688</v>
      </c>
      <c r="C530" s="12" t="s">
        <v>4687</v>
      </c>
      <c r="D530" s="13"/>
      <c r="E530" s="14" t="s">
        <v>4688</v>
      </c>
      <c r="F530" s="14" t="s">
        <v>4689</v>
      </c>
      <c r="G530" s="15">
        <v>9</v>
      </c>
      <c r="H530" s="13" t="s">
        <v>4690</v>
      </c>
      <c r="I530" s="13" t="s">
        <v>4691</v>
      </c>
      <c r="J530" s="16">
        <v>2014</v>
      </c>
      <c r="K530" s="13" t="s">
        <v>4553</v>
      </c>
      <c r="L530" s="13" t="s">
        <v>24</v>
      </c>
    </row>
    <row r="531" spans="1:12" s="11" customFormat="1" ht="18">
      <c r="A531" s="13">
        <v>528</v>
      </c>
      <c r="B531" s="12">
        <v>691</v>
      </c>
      <c r="C531" s="12" t="s">
        <v>4692</v>
      </c>
      <c r="D531" s="13"/>
      <c r="E531" s="14" t="s">
        <v>4693</v>
      </c>
      <c r="F531" s="14" t="s">
        <v>4694</v>
      </c>
      <c r="G531" s="15">
        <v>8</v>
      </c>
      <c r="H531" s="13" t="s">
        <v>4695</v>
      </c>
      <c r="I531" s="13" t="s">
        <v>4696</v>
      </c>
      <c r="J531" s="16">
        <v>2014</v>
      </c>
      <c r="K531" s="13" t="s">
        <v>4553</v>
      </c>
      <c r="L531" s="13" t="s">
        <v>24</v>
      </c>
    </row>
    <row r="532" spans="1:12" s="11" customFormat="1" ht="18">
      <c r="A532" s="13">
        <v>529</v>
      </c>
      <c r="B532" s="12">
        <v>692</v>
      </c>
      <c r="C532" s="12" t="s">
        <v>4697</v>
      </c>
      <c r="D532" s="13"/>
      <c r="E532" s="14" t="s">
        <v>4693</v>
      </c>
      <c r="F532" s="14" t="s">
        <v>4698</v>
      </c>
      <c r="G532" s="15">
        <v>9</v>
      </c>
      <c r="H532" s="13" t="s">
        <v>4699</v>
      </c>
      <c r="I532" s="13" t="s">
        <v>4700</v>
      </c>
      <c r="J532" s="16">
        <v>2014</v>
      </c>
      <c r="K532" s="13" t="s">
        <v>4553</v>
      </c>
      <c r="L532" s="13" t="s">
        <v>24</v>
      </c>
    </row>
    <row r="533" spans="1:12" s="11" customFormat="1" ht="18">
      <c r="A533" s="13">
        <v>530</v>
      </c>
      <c r="B533" s="12">
        <v>694</v>
      </c>
      <c r="C533" s="12" t="s">
        <v>4701</v>
      </c>
      <c r="D533" s="13"/>
      <c r="E533" s="14" t="s">
        <v>4702</v>
      </c>
      <c r="F533" s="14" t="s">
        <v>4703</v>
      </c>
      <c r="G533" s="15">
        <v>7</v>
      </c>
      <c r="H533" s="13" t="s">
        <v>4704</v>
      </c>
      <c r="I533" s="13" t="s">
        <v>4705</v>
      </c>
      <c r="J533" s="16">
        <v>2014</v>
      </c>
      <c r="K533" s="13" t="s">
        <v>4553</v>
      </c>
      <c r="L533" s="13" t="s">
        <v>24</v>
      </c>
    </row>
    <row r="534" spans="1:12" s="11" customFormat="1" ht="18">
      <c r="A534" s="13">
        <v>531</v>
      </c>
      <c r="B534" s="12">
        <v>695</v>
      </c>
      <c r="C534" s="12" t="s">
        <v>4706</v>
      </c>
      <c r="D534" s="13"/>
      <c r="E534" s="14" t="s">
        <v>4702</v>
      </c>
      <c r="F534" s="14" t="s">
        <v>4707</v>
      </c>
      <c r="G534" s="15">
        <v>8</v>
      </c>
      <c r="H534" s="13" t="s">
        <v>4708</v>
      </c>
      <c r="I534" s="13" t="s">
        <v>4709</v>
      </c>
      <c r="J534" s="16">
        <v>2014</v>
      </c>
      <c r="K534" s="13" t="s">
        <v>4553</v>
      </c>
      <c r="L534" s="13" t="s">
        <v>24</v>
      </c>
    </row>
    <row r="535" spans="1:12" s="11" customFormat="1" ht="18">
      <c r="A535" s="13">
        <v>532</v>
      </c>
      <c r="B535" s="12">
        <v>696</v>
      </c>
      <c r="C535" s="12" t="s">
        <v>4710</v>
      </c>
      <c r="D535" s="13"/>
      <c r="E535" s="14" t="s">
        <v>4711</v>
      </c>
      <c r="F535" s="14" t="s">
        <v>4712</v>
      </c>
      <c r="G535" s="15">
        <v>9</v>
      </c>
      <c r="H535" s="13" t="s">
        <v>4713</v>
      </c>
      <c r="I535" s="13" t="s">
        <v>4714</v>
      </c>
      <c r="J535" s="16">
        <v>2014</v>
      </c>
      <c r="K535" s="13" t="s">
        <v>4553</v>
      </c>
      <c r="L535" s="13" t="s">
        <v>24</v>
      </c>
    </row>
    <row r="536" spans="1:12" s="11" customFormat="1" ht="18">
      <c r="A536" s="13">
        <v>533</v>
      </c>
      <c r="B536" s="12">
        <v>697</v>
      </c>
      <c r="C536" s="12" t="s">
        <v>4715</v>
      </c>
      <c r="D536" s="13"/>
      <c r="E536" s="14" t="s">
        <v>4716</v>
      </c>
      <c r="F536" s="14" t="s">
        <v>4717</v>
      </c>
      <c r="G536" s="15">
        <v>10</v>
      </c>
      <c r="H536" s="13" t="s">
        <v>4718</v>
      </c>
      <c r="I536" s="13" t="s">
        <v>4719</v>
      </c>
      <c r="J536" s="16">
        <v>2014</v>
      </c>
      <c r="K536" s="13" t="s">
        <v>4553</v>
      </c>
      <c r="L536" s="13" t="s">
        <v>24</v>
      </c>
    </row>
    <row r="537" spans="1:12" s="11" customFormat="1" ht="18">
      <c r="A537" s="13">
        <v>534</v>
      </c>
      <c r="B537" s="12">
        <v>698</v>
      </c>
      <c r="C537" s="12" t="s">
        <v>4720</v>
      </c>
      <c r="D537" s="13"/>
      <c r="E537" s="14" t="s">
        <v>4716</v>
      </c>
      <c r="F537" s="14" t="s">
        <v>4721</v>
      </c>
      <c r="G537" s="15">
        <v>11</v>
      </c>
      <c r="H537" s="13" t="s">
        <v>4722</v>
      </c>
      <c r="I537" s="13" t="s">
        <v>4723</v>
      </c>
      <c r="J537" s="16">
        <v>2014</v>
      </c>
      <c r="K537" s="13" t="s">
        <v>4553</v>
      </c>
      <c r="L537" s="13" t="s">
        <v>24</v>
      </c>
    </row>
    <row r="538" spans="1:12" s="11" customFormat="1" ht="72">
      <c r="A538" s="13">
        <v>535</v>
      </c>
      <c r="B538" s="12">
        <v>699</v>
      </c>
      <c r="C538" s="12" t="s">
        <v>4724</v>
      </c>
      <c r="D538" s="13"/>
      <c r="E538" s="14" t="s">
        <v>4725</v>
      </c>
      <c r="F538" s="14" t="s">
        <v>4726</v>
      </c>
      <c r="G538" s="15">
        <v>10</v>
      </c>
      <c r="H538" s="13" t="s">
        <v>4727</v>
      </c>
      <c r="I538" s="13" t="s">
        <v>4728</v>
      </c>
      <c r="J538" s="16">
        <v>2014</v>
      </c>
      <c r="K538" s="13" t="s">
        <v>4553</v>
      </c>
      <c r="L538" s="13" t="s">
        <v>24</v>
      </c>
    </row>
    <row r="539" spans="1:12" s="11" customFormat="1" ht="72">
      <c r="A539" s="13">
        <v>536</v>
      </c>
      <c r="B539" s="12">
        <v>701</v>
      </c>
      <c r="C539" s="12" t="s">
        <v>4729</v>
      </c>
      <c r="D539" s="13"/>
      <c r="E539" s="14" t="s">
        <v>4725</v>
      </c>
      <c r="F539" s="14" t="s">
        <v>4730</v>
      </c>
      <c r="G539" s="15">
        <v>11</v>
      </c>
      <c r="H539" s="13" t="s">
        <v>4731</v>
      </c>
      <c r="I539" s="13" t="s">
        <v>4732</v>
      </c>
      <c r="J539" s="16">
        <v>2014</v>
      </c>
      <c r="K539" s="13" t="s">
        <v>4553</v>
      </c>
      <c r="L539" s="13" t="s">
        <v>24</v>
      </c>
    </row>
    <row r="540" spans="1:12" s="11" customFormat="1" ht="18">
      <c r="A540" s="13">
        <v>537</v>
      </c>
      <c r="B540" s="12">
        <v>703</v>
      </c>
      <c r="C540" s="12" t="s">
        <v>4733</v>
      </c>
      <c r="D540" s="13"/>
      <c r="E540" s="14" t="s">
        <v>4734</v>
      </c>
      <c r="F540" s="14" t="s">
        <v>4735</v>
      </c>
      <c r="G540" s="15">
        <v>10</v>
      </c>
      <c r="H540" s="13" t="s">
        <v>4736</v>
      </c>
      <c r="I540" s="13" t="s">
        <v>4737</v>
      </c>
      <c r="J540" s="16">
        <v>2014</v>
      </c>
      <c r="K540" s="13" t="s">
        <v>4553</v>
      </c>
      <c r="L540" s="13" t="s">
        <v>24</v>
      </c>
    </row>
    <row r="541" spans="1:12" s="11" customFormat="1" ht="18">
      <c r="A541" s="13">
        <v>538</v>
      </c>
      <c r="B541" s="12">
        <v>704</v>
      </c>
      <c r="C541" s="12" t="s">
        <v>4738</v>
      </c>
      <c r="D541" s="13"/>
      <c r="E541" s="14" t="s">
        <v>4734</v>
      </c>
      <c r="F541" s="14" t="s">
        <v>4739</v>
      </c>
      <c r="G541" s="15">
        <v>11</v>
      </c>
      <c r="H541" s="13" t="s">
        <v>4740</v>
      </c>
      <c r="I541" s="13" t="s">
        <v>4741</v>
      </c>
      <c r="J541" s="16">
        <v>2014</v>
      </c>
      <c r="K541" s="13" t="s">
        <v>4553</v>
      </c>
      <c r="L541" s="13" t="s">
        <v>24</v>
      </c>
    </row>
    <row r="542" spans="1:12" s="11" customFormat="1" ht="72">
      <c r="A542" s="13">
        <v>539</v>
      </c>
      <c r="B542" s="12">
        <v>3020</v>
      </c>
      <c r="C542" s="12" t="s">
        <v>4742</v>
      </c>
      <c r="D542" s="13"/>
      <c r="E542" s="14" t="s">
        <v>4743</v>
      </c>
      <c r="F542" s="14" t="s">
        <v>4744</v>
      </c>
      <c r="G542" s="15" t="s">
        <v>18</v>
      </c>
      <c r="H542" s="13" t="s">
        <v>4745</v>
      </c>
      <c r="I542" s="13" t="s">
        <v>4746</v>
      </c>
      <c r="J542" s="16">
        <v>2014</v>
      </c>
      <c r="K542" s="13" t="s">
        <v>4553</v>
      </c>
      <c r="L542" s="13" t="s">
        <v>24</v>
      </c>
    </row>
    <row r="543" spans="1:12" s="11" customFormat="1" ht="72">
      <c r="A543" s="13">
        <v>540</v>
      </c>
      <c r="B543" s="12">
        <v>3021</v>
      </c>
      <c r="C543" s="12" t="s">
        <v>4747</v>
      </c>
      <c r="D543" s="13"/>
      <c r="E543" s="14" t="s">
        <v>4734</v>
      </c>
      <c r="F543" s="14" t="s">
        <v>4748</v>
      </c>
      <c r="G543" s="15" t="s">
        <v>20</v>
      </c>
      <c r="H543" s="13" t="s">
        <v>4749</v>
      </c>
      <c r="I543" s="13" t="s">
        <v>4750</v>
      </c>
      <c r="J543" s="16">
        <v>2014</v>
      </c>
      <c r="K543" s="13" t="s">
        <v>4553</v>
      </c>
      <c r="L543" s="13" t="s">
        <v>24</v>
      </c>
    </row>
    <row r="544" spans="1:12" s="11" customFormat="1" ht="126">
      <c r="A544" s="13">
        <v>541</v>
      </c>
      <c r="B544" s="12">
        <v>3023</v>
      </c>
      <c r="C544" s="12" t="s">
        <v>4751</v>
      </c>
      <c r="D544" s="13"/>
      <c r="E544" s="14" t="s">
        <v>4752</v>
      </c>
      <c r="F544" s="14" t="s">
        <v>4753</v>
      </c>
      <c r="G544" s="15" t="s">
        <v>22</v>
      </c>
      <c r="H544" s="13" t="s">
        <v>4754</v>
      </c>
      <c r="I544" s="13" t="s">
        <v>4603</v>
      </c>
      <c r="J544" s="16">
        <v>2014</v>
      </c>
      <c r="K544" s="13" t="s">
        <v>4553</v>
      </c>
      <c r="L544" s="13" t="s">
        <v>24</v>
      </c>
    </row>
    <row r="545" spans="1:12" s="11" customFormat="1" ht="180">
      <c r="A545" s="13">
        <v>542</v>
      </c>
      <c r="B545" s="12">
        <v>3024</v>
      </c>
      <c r="C545" s="12" t="s">
        <v>4755</v>
      </c>
      <c r="D545" s="13"/>
      <c r="E545" s="14" t="s">
        <v>4756</v>
      </c>
      <c r="F545" s="14" t="s">
        <v>4757</v>
      </c>
      <c r="G545" s="15" t="s">
        <v>23</v>
      </c>
      <c r="H545" s="13" t="s">
        <v>4758</v>
      </c>
      <c r="I545" s="13" t="s">
        <v>4552</v>
      </c>
      <c r="J545" s="16">
        <v>2014</v>
      </c>
      <c r="K545" s="13" t="s">
        <v>4553</v>
      </c>
      <c r="L545" s="13" t="s">
        <v>24</v>
      </c>
    </row>
    <row r="546" spans="1:12" s="11" customFormat="1" ht="180">
      <c r="A546" s="13">
        <v>543</v>
      </c>
      <c r="B546" s="12">
        <v>2468</v>
      </c>
      <c r="C546" s="12" t="s">
        <v>4759</v>
      </c>
      <c r="D546" s="13"/>
      <c r="E546" s="14" t="s">
        <v>4622</v>
      </c>
      <c r="F546" s="14" t="s">
        <v>4760</v>
      </c>
      <c r="G546" s="15" t="s">
        <v>21</v>
      </c>
      <c r="H546" s="13" t="s">
        <v>4761</v>
      </c>
      <c r="I546" s="13" t="s">
        <v>4625</v>
      </c>
      <c r="J546" s="16">
        <v>2014</v>
      </c>
      <c r="K546" s="13" t="s">
        <v>4553</v>
      </c>
      <c r="L546" s="13" t="s">
        <v>24</v>
      </c>
    </row>
    <row r="547" spans="1:12" s="11" customFormat="1" ht="198">
      <c r="A547" s="13">
        <v>544</v>
      </c>
      <c r="B547" s="12">
        <v>2470</v>
      </c>
      <c r="C547" s="12" t="s">
        <v>4762</v>
      </c>
      <c r="D547" s="13"/>
      <c r="E547" s="14" t="s">
        <v>4622</v>
      </c>
      <c r="F547" s="14" t="s">
        <v>4763</v>
      </c>
      <c r="G547" s="15" t="s">
        <v>11</v>
      </c>
      <c r="H547" s="13" t="s">
        <v>4628</v>
      </c>
      <c r="I547" s="13" t="s">
        <v>4629</v>
      </c>
      <c r="J547" s="16">
        <v>2014</v>
      </c>
      <c r="K547" s="13" t="s">
        <v>4553</v>
      </c>
      <c r="L547" s="13" t="s">
        <v>24</v>
      </c>
    </row>
    <row r="548" spans="1:12" s="11" customFormat="1" ht="72">
      <c r="A548" s="13">
        <v>545</v>
      </c>
      <c r="B548" s="12">
        <v>3220</v>
      </c>
      <c r="C548" s="12" t="s">
        <v>4764</v>
      </c>
      <c r="D548" s="13"/>
      <c r="E548" s="14" t="s">
        <v>4693</v>
      </c>
      <c r="F548" s="14" t="s">
        <v>4765</v>
      </c>
      <c r="G548" s="15" t="s">
        <v>16</v>
      </c>
      <c r="H548" s="13" t="s">
        <v>4766</v>
      </c>
      <c r="I548" s="13" t="s">
        <v>4696</v>
      </c>
      <c r="J548" s="16"/>
      <c r="K548" s="13" t="s">
        <v>4553</v>
      </c>
      <c r="L548" s="13" t="s">
        <v>24</v>
      </c>
    </row>
    <row r="549" spans="1:12" s="11" customFormat="1" ht="72">
      <c r="A549" s="13">
        <v>546</v>
      </c>
      <c r="B549" s="12">
        <v>3221</v>
      </c>
      <c r="C549" s="12" t="s">
        <v>4767</v>
      </c>
      <c r="D549" s="13"/>
      <c r="E549" s="14" t="s">
        <v>4693</v>
      </c>
      <c r="F549" s="14" t="s">
        <v>4768</v>
      </c>
      <c r="G549" s="15" t="s">
        <v>17</v>
      </c>
      <c r="H549" s="13" t="s">
        <v>4769</v>
      </c>
      <c r="I549" s="13" t="s">
        <v>4700</v>
      </c>
      <c r="J549" s="16"/>
      <c r="K549" s="13" t="s">
        <v>4553</v>
      </c>
      <c r="L549" s="13" t="s">
        <v>24</v>
      </c>
    </row>
    <row r="550" spans="1:12" s="11" customFormat="1" ht="36">
      <c r="A550" s="13">
        <v>547</v>
      </c>
      <c r="B550" s="12">
        <v>3222</v>
      </c>
      <c r="C550" s="12" t="s">
        <v>4770</v>
      </c>
      <c r="D550" s="13"/>
      <c r="E550" s="14" t="s">
        <v>4668</v>
      </c>
      <c r="F550" s="14" t="s">
        <v>4771</v>
      </c>
      <c r="G550" s="15" t="s">
        <v>21</v>
      </c>
      <c r="H550" s="13" t="s">
        <v>4772</v>
      </c>
      <c r="I550" s="13" t="s">
        <v>4671</v>
      </c>
      <c r="J550" s="16"/>
      <c r="K550" s="13" t="s">
        <v>4553</v>
      </c>
      <c r="L550" s="13" t="s">
        <v>24</v>
      </c>
    </row>
    <row r="551" spans="1:12" s="11" customFormat="1" ht="54">
      <c r="A551" s="13">
        <v>548</v>
      </c>
      <c r="B551" s="12">
        <v>3223</v>
      </c>
      <c r="C551" s="12" t="s">
        <v>4773</v>
      </c>
      <c r="D551" s="13"/>
      <c r="E551" s="14" t="s">
        <v>4673</v>
      </c>
      <c r="F551" s="14" t="s">
        <v>4774</v>
      </c>
      <c r="G551" s="15">
        <v>6</v>
      </c>
      <c r="H551" s="13" t="s">
        <v>4775</v>
      </c>
      <c r="I551" s="13" t="s">
        <v>4676</v>
      </c>
      <c r="J551" s="16"/>
      <c r="K551" s="13" t="s">
        <v>4553</v>
      </c>
      <c r="L551" s="13" t="s">
        <v>24</v>
      </c>
    </row>
    <row r="552" spans="1:12" s="11" customFormat="1" ht="54">
      <c r="A552" s="13">
        <v>549</v>
      </c>
      <c r="B552" s="12">
        <v>3224</v>
      </c>
      <c r="C552" s="12" t="s">
        <v>4776</v>
      </c>
      <c r="D552" s="13"/>
      <c r="E552" s="14" t="s">
        <v>4678</v>
      </c>
      <c r="F552" s="14" t="s">
        <v>4777</v>
      </c>
      <c r="G552" s="15">
        <v>7</v>
      </c>
      <c r="H552" s="13" t="s">
        <v>4778</v>
      </c>
      <c r="I552" s="13" t="s">
        <v>4681</v>
      </c>
      <c r="J552" s="16"/>
      <c r="K552" s="13" t="s">
        <v>4553</v>
      </c>
      <c r="L552" s="13" t="s">
        <v>24</v>
      </c>
    </row>
    <row r="553" spans="1:12" s="11" customFormat="1" ht="36">
      <c r="A553" s="13">
        <v>550</v>
      </c>
      <c r="B553" s="12">
        <v>3225</v>
      </c>
      <c r="C553" s="12" t="s">
        <v>4779</v>
      </c>
      <c r="D553" s="13"/>
      <c r="E553" s="14" t="s">
        <v>4683</v>
      </c>
      <c r="F553" s="14" t="s">
        <v>4780</v>
      </c>
      <c r="G553" s="15">
        <v>8</v>
      </c>
      <c r="H553" s="13" t="s">
        <v>4781</v>
      </c>
      <c r="I553" s="13" t="s">
        <v>4686</v>
      </c>
      <c r="J553" s="16"/>
      <c r="K553" s="13" t="s">
        <v>4553</v>
      </c>
      <c r="L553" s="13" t="s">
        <v>24</v>
      </c>
    </row>
    <row r="554" spans="1:12" s="11" customFormat="1" ht="36">
      <c r="A554" s="13">
        <v>551</v>
      </c>
      <c r="B554" s="12">
        <v>3226</v>
      </c>
      <c r="C554" s="12" t="s">
        <v>4782</v>
      </c>
      <c r="D554" s="13"/>
      <c r="E554" s="14" t="s">
        <v>4688</v>
      </c>
      <c r="F554" s="14" t="s">
        <v>4783</v>
      </c>
      <c r="G554" s="15">
        <v>9</v>
      </c>
      <c r="H554" s="13" t="s">
        <v>4784</v>
      </c>
      <c r="I554" s="13" t="s">
        <v>4691</v>
      </c>
      <c r="J554" s="16"/>
      <c r="K554" s="13" t="s">
        <v>4553</v>
      </c>
      <c r="L554" s="13" t="s">
        <v>24</v>
      </c>
    </row>
    <row r="555" spans="1:12" ht="54">
      <c r="F555" s="119" t="s">
        <v>4536</v>
      </c>
      <c r="G555" s="15" t="s">
        <v>232</v>
      </c>
      <c r="H555" s="120"/>
      <c r="I555" s="120"/>
      <c r="J555" s="121"/>
      <c r="K555" s="13" t="s">
        <v>4544</v>
      </c>
      <c r="L555" s="13" t="s">
        <v>2856</v>
      </c>
    </row>
    <row r="556" spans="1:12" ht="54">
      <c r="F556" s="119" t="s">
        <v>4537</v>
      </c>
      <c r="G556" s="15" t="s">
        <v>233</v>
      </c>
      <c r="H556" s="120"/>
      <c r="I556" s="120"/>
      <c r="J556" s="121"/>
      <c r="K556" s="13" t="s">
        <v>4544</v>
      </c>
      <c r="L556" s="13" t="s">
        <v>2856</v>
      </c>
    </row>
    <row r="557" spans="1:12" ht="54">
      <c r="F557" s="119" t="s">
        <v>4538</v>
      </c>
      <c r="G557" s="15" t="s">
        <v>21</v>
      </c>
      <c r="H557" s="120"/>
      <c r="I557" s="120"/>
      <c r="J557" s="121"/>
      <c r="K557" s="13" t="s">
        <v>4544</v>
      </c>
      <c r="L557" s="13" t="s">
        <v>2856</v>
      </c>
    </row>
    <row r="558" spans="1:12" ht="54">
      <c r="F558" s="119" t="s">
        <v>4539</v>
      </c>
      <c r="G558" s="15" t="s">
        <v>11</v>
      </c>
      <c r="H558" s="120"/>
      <c r="I558" s="120"/>
      <c r="J558" s="121"/>
      <c r="K558" s="13" t="s">
        <v>4544</v>
      </c>
      <c r="L558" s="13" t="s">
        <v>2856</v>
      </c>
    </row>
    <row r="559" spans="1:12" ht="54">
      <c r="F559" s="119" t="s">
        <v>4535</v>
      </c>
      <c r="G559" s="15" t="s">
        <v>22</v>
      </c>
      <c r="H559" s="120"/>
      <c r="I559" s="120"/>
      <c r="J559" s="121"/>
      <c r="K559" s="13" t="s">
        <v>4544</v>
      </c>
      <c r="L559" s="13" t="s">
        <v>2856</v>
      </c>
    </row>
    <row r="560" spans="1:12" ht="54">
      <c r="F560" s="119" t="s">
        <v>4540</v>
      </c>
      <c r="G560" s="15" t="s">
        <v>16</v>
      </c>
      <c r="H560" s="120"/>
      <c r="I560" s="120"/>
      <c r="J560" s="121"/>
      <c r="K560" s="13" t="s">
        <v>4544</v>
      </c>
      <c r="L560" s="13" t="s">
        <v>2856</v>
      </c>
    </row>
    <row r="561" spans="6:12" ht="54">
      <c r="F561" s="119" t="s">
        <v>4541</v>
      </c>
      <c r="G561" s="15" t="s">
        <v>17</v>
      </c>
      <c r="H561" s="120"/>
      <c r="I561" s="120"/>
      <c r="J561" s="121"/>
      <c r="K561" s="13" t="s">
        <v>4544</v>
      </c>
      <c r="L561" s="13" t="s">
        <v>2856</v>
      </c>
    </row>
    <row r="562" spans="6:12" ht="54">
      <c r="F562" s="119" t="s">
        <v>4542</v>
      </c>
      <c r="G562" s="15" t="s">
        <v>18</v>
      </c>
      <c r="H562" s="120"/>
      <c r="I562" s="120"/>
      <c r="J562" s="121"/>
      <c r="K562" s="13" t="s">
        <v>4544</v>
      </c>
      <c r="L562" s="13" t="s">
        <v>2856</v>
      </c>
    </row>
    <row r="563" spans="6:12" ht="54">
      <c r="F563" s="119" t="s">
        <v>4543</v>
      </c>
      <c r="G563" s="15" t="s">
        <v>20</v>
      </c>
      <c r="H563" s="120"/>
      <c r="I563" s="120"/>
      <c r="J563" s="121"/>
      <c r="K563" s="13" t="s">
        <v>4544</v>
      </c>
      <c r="L563" s="13" t="s">
        <v>2856</v>
      </c>
    </row>
  </sheetData>
  <autoFilter ref="A3:O496"/>
  <mergeCells count="10">
    <mergeCell ref="L1:L2"/>
    <mergeCell ref="A1:A2"/>
    <mergeCell ref="B1:B2"/>
    <mergeCell ref="C1:C2"/>
    <mergeCell ref="D1:D2"/>
    <mergeCell ref="E1:G1"/>
    <mergeCell ref="H1:H2"/>
    <mergeCell ref="I1:I2"/>
    <mergeCell ref="J1:J2"/>
    <mergeCell ref="K1:K2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597"/>
  <sheetViews>
    <sheetView tabSelected="1" zoomScale="55" zoomScaleNormal="55" zoomScalePageLayoutView="55" workbookViewId="0">
      <selection activeCell="A2" sqref="A2:F2"/>
    </sheetView>
  </sheetViews>
  <sheetFormatPr baseColWidth="10" defaultColWidth="12.5" defaultRowHeight="14" x14ac:dyDescent="0"/>
  <cols>
    <col min="1" max="1" width="7.5" bestFit="1" customWidth="1"/>
    <col min="2" max="2" width="13.83203125" customWidth="1"/>
    <col min="3" max="3" width="60.1640625" style="122" bestFit="1" customWidth="1"/>
    <col min="4" max="4" width="108.5" style="122" bestFit="1" customWidth="1"/>
    <col min="5" max="5" width="11.6640625" style="123" bestFit="1" customWidth="1"/>
    <col min="6" max="6" width="35.6640625" bestFit="1" customWidth="1"/>
    <col min="7" max="7" width="8.5" bestFit="1" customWidth="1"/>
    <col min="8" max="8" width="7.5" bestFit="1" customWidth="1"/>
    <col min="9" max="9" width="39.6640625" style="113" bestFit="1" customWidth="1"/>
    <col min="10" max="10" width="22.33203125" style="113" customWidth="1"/>
  </cols>
  <sheetData>
    <row r="1" spans="1:10" ht="48.75" customHeight="1">
      <c r="A1" s="137"/>
      <c r="B1" s="137"/>
      <c r="C1" s="137"/>
      <c r="D1" s="137"/>
      <c r="E1" s="137"/>
      <c r="F1" s="137"/>
      <c r="G1" s="137"/>
      <c r="H1" s="137"/>
      <c r="I1" s="137"/>
      <c r="J1" s="137"/>
    </row>
    <row r="2" spans="1:10" s="1" customFormat="1" ht="61" customHeight="1">
      <c r="A2" s="138"/>
      <c r="B2" s="138"/>
      <c r="C2" s="138"/>
      <c r="D2" s="138"/>
      <c r="E2" s="138"/>
      <c r="F2" s="138"/>
      <c r="G2" s="139"/>
      <c r="H2" s="139"/>
      <c r="I2" s="139"/>
      <c r="J2" s="139"/>
    </row>
    <row r="3" spans="1:10" s="2" customFormat="1" ht="73.5" customHeight="1">
      <c r="A3" s="126" t="s">
        <v>0</v>
      </c>
      <c r="B3" s="128" t="s">
        <v>1</v>
      </c>
      <c r="C3" s="134" t="s">
        <v>3</v>
      </c>
      <c r="D3" s="135"/>
      <c r="E3" s="135"/>
      <c r="F3" s="132" t="s">
        <v>4</v>
      </c>
      <c r="G3" s="124" t="s">
        <v>2850</v>
      </c>
      <c r="H3" s="124" t="s">
        <v>2851</v>
      </c>
      <c r="I3" s="124" t="s">
        <v>230</v>
      </c>
      <c r="J3" s="124" t="s">
        <v>7</v>
      </c>
    </row>
    <row r="4" spans="1:10" s="5" customFormat="1" ht="93" customHeight="1">
      <c r="A4" s="127"/>
      <c r="B4" s="129"/>
      <c r="C4" s="3" t="s">
        <v>8</v>
      </c>
      <c r="D4" s="3" t="s">
        <v>9</v>
      </c>
      <c r="E4" s="4" t="s">
        <v>10</v>
      </c>
      <c r="F4" s="133"/>
      <c r="G4" s="125"/>
      <c r="H4" s="125"/>
      <c r="I4" s="125"/>
      <c r="J4" s="125" t="s">
        <v>7</v>
      </c>
    </row>
    <row r="5" spans="1:10" s="5" customFormat="1" ht="20.25" customHeight="1">
      <c r="A5" s="114"/>
      <c r="B5" s="115"/>
      <c r="C5" s="3"/>
      <c r="D5" s="3"/>
      <c r="E5" s="4"/>
      <c r="F5" s="116"/>
      <c r="G5" s="117"/>
      <c r="H5" s="10"/>
      <c r="I5" s="112"/>
      <c r="J5" s="112"/>
    </row>
    <row r="6" spans="1:10" s="11" customFormat="1" ht="36">
      <c r="A6" s="118">
        <v>1</v>
      </c>
      <c r="B6" s="118">
        <v>1261</v>
      </c>
      <c r="C6" s="14" t="s">
        <v>2852</v>
      </c>
      <c r="D6" s="119" t="s">
        <v>2853</v>
      </c>
      <c r="E6" s="15">
        <v>1</v>
      </c>
      <c r="F6" s="120" t="s">
        <v>2854</v>
      </c>
      <c r="G6" s="120">
        <v>112</v>
      </c>
      <c r="H6" s="121">
        <v>2013</v>
      </c>
      <c r="I6" s="13" t="s">
        <v>2855</v>
      </c>
      <c r="J6" s="13" t="s">
        <v>2856</v>
      </c>
    </row>
    <row r="7" spans="1:10" s="11" customFormat="1" ht="36">
      <c r="A7" s="118">
        <v>2</v>
      </c>
      <c r="B7" s="118">
        <v>1262</v>
      </c>
      <c r="C7" s="14" t="s">
        <v>2857</v>
      </c>
      <c r="D7" s="119" t="s">
        <v>1464</v>
      </c>
      <c r="E7" s="15">
        <v>1</v>
      </c>
      <c r="F7" s="120" t="s">
        <v>2858</v>
      </c>
      <c r="G7" s="120">
        <v>96</v>
      </c>
      <c r="H7" s="121">
        <v>2013</v>
      </c>
      <c r="I7" s="13" t="s">
        <v>2855</v>
      </c>
      <c r="J7" s="13" t="s">
        <v>2856</v>
      </c>
    </row>
    <row r="8" spans="1:10" s="11" customFormat="1" ht="54">
      <c r="A8" s="118">
        <v>3</v>
      </c>
      <c r="B8" s="118">
        <v>1263</v>
      </c>
      <c r="C8" s="14" t="s">
        <v>2857</v>
      </c>
      <c r="D8" s="119" t="s">
        <v>2859</v>
      </c>
      <c r="E8" s="15">
        <v>2</v>
      </c>
      <c r="F8" s="120" t="s">
        <v>2860</v>
      </c>
      <c r="G8" s="120">
        <v>112</v>
      </c>
      <c r="H8" s="121">
        <v>2013</v>
      </c>
      <c r="I8" s="13" t="s">
        <v>2855</v>
      </c>
      <c r="J8" s="13" t="s">
        <v>2856</v>
      </c>
    </row>
    <row r="9" spans="1:10" s="11" customFormat="1" ht="54">
      <c r="A9" s="118">
        <v>4</v>
      </c>
      <c r="B9" s="118">
        <v>1264</v>
      </c>
      <c r="C9" s="14" t="s">
        <v>2857</v>
      </c>
      <c r="D9" s="119" t="s">
        <v>2861</v>
      </c>
      <c r="E9" s="15">
        <v>2</v>
      </c>
      <c r="F9" s="120" t="s">
        <v>2862</v>
      </c>
      <c r="G9" s="120">
        <v>112</v>
      </c>
      <c r="H9" s="121">
        <v>2013</v>
      </c>
      <c r="I9" s="13" t="s">
        <v>2855</v>
      </c>
      <c r="J9" s="13" t="s">
        <v>2856</v>
      </c>
    </row>
    <row r="10" spans="1:10" s="11" customFormat="1" ht="54">
      <c r="A10" s="118">
        <v>5</v>
      </c>
      <c r="B10" s="118">
        <v>1265</v>
      </c>
      <c r="C10" s="14" t="s">
        <v>2863</v>
      </c>
      <c r="D10" s="119" t="s">
        <v>2864</v>
      </c>
      <c r="E10" s="15">
        <v>3</v>
      </c>
      <c r="F10" s="120" t="s">
        <v>2865</v>
      </c>
      <c r="G10" s="120">
        <v>176</v>
      </c>
      <c r="H10" s="121">
        <v>2013</v>
      </c>
      <c r="I10" s="13" t="s">
        <v>2855</v>
      </c>
      <c r="J10" s="13" t="s">
        <v>2856</v>
      </c>
    </row>
    <row r="11" spans="1:10" s="11" customFormat="1" ht="54">
      <c r="A11" s="118">
        <v>6</v>
      </c>
      <c r="B11" s="118">
        <v>1266</v>
      </c>
      <c r="C11" s="14" t="s">
        <v>2863</v>
      </c>
      <c r="D11" s="119" t="s">
        <v>2866</v>
      </c>
      <c r="E11" s="15">
        <v>3</v>
      </c>
      <c r="F11" s="120" t="s">
        <v>2867</v>
      </c>
      <c r="G11" s="120">
        <v>192</v>
      </c>
      <c r="H11" s="121">
        <v>2013</v>
      </c>
      <c r="I11" s="13" t="s">
        <v>2855</v>
      </c>
      <c r="J11" s="13" t="s">
        <v>2856</v>
      </c>
    </row>
    <row r="12" spans="1:10" s="11" customFormat="1" ht="54">
      <c r="A12" s="118">
        <v>7</v>
      </c>
      <c r="B12" s="118">
        <v>1267</v>
      </c>
      <c r="C12" s="14" t="s">
        <v>2863</v>
      </c>
      <c r="D12" s="119" t="s">
        <v>2868</v>
      </c>
      <c r="E12" s="15">
        <v>4</v>
      </c>
      <c r="F12" s="120" t="s">
        <v>2869</v>
      </c>
      <c r="G12" s="120">
        <v>176</v>
      </c>
      <c r="H12" s="121">
        <v>2013</v>
      </c>
      <c r="I12" s="13" t="s">
        <v>2855</v>
      </c>
      <c r="J12" s="13" t="s">
        <v>2856</v>
      </c>
    </row>
    <row r="13" spans="1:10" s="11" customFormat="1" ht="54">
      <c r="A13" s="118">
        <v>8</v>
      </c>
      <c r="B13" s="118">
        <v>1268</v>
      </c>
      <c r="C13" s="14" t="s">
        <v>2863</v>
      </c>
      <c r="D13" s="119" t="s">
        <v>2870</v>
      </c>
      <c r="E13" s="15">
        <v>4</v>
      </c>
      <c r="F13" s="120" t="s">
        <v>2871</v>
      </c>
      <c r="G13" s="120">
        <v>176</v>
      </c>
      <c r="H13" s="121">
        <v>2013</v>
      </c>
      <c r="I13" s="13" t="s">
        <v>2855</v>
      </c>
      <c r="J13" s="13" t="s">
        <v>2856</v>
      </c>
    </row>
    <row r="14" spans="1:10" s="11" customFormat="1" ht="36">
      <c r="A14" s="118">
        <v>9</v>
      </c>
      <c r="B14" s="118">
        <v>1269</v>
      </c>
      <c r="C14" s="14" t="s">
        <v>2872</v>
      </c>
      <c r="D14" s="119" t="s">
        <v>2873</v>
      </c>
      <c r="E14" s="15">
        <v>1</v>
      </c>
      <c r="F14" s="120" t="s">
        <v>2874</v>
      </c>
      <c r="G14" s="120">
        <v>128</v>
      </c>
      <c r="H14" s="121">
        <v>2012</v>
      </c>
      <c r="I14" s="13" t="s">
        <v>2855</v>
      </c>
      <c r="J14" s="13" t="s">
        <v>2856</v>
      </c>
    </row>
    <row r="15" spans="1:10" s="11" customFormat="1" ht="54">
      <c r="A15" s="118">
        <v>10</v>
      </c>
      <c r="B15" s="118">
        <v>1270</v>
      </c>
      <c r="C15" s="14" t="s">
        <v>2872</v>
      </c>
      <c r="D15" s="119" t="s">
        <v>2875</v>
      </c>
      <c r="E15" s="15">
        <v>2</v>
      </c>
      <c r="F15" s="120" t="s">
        <v>2876</v>
      </c>
      <c r="G15" s="120">
        <v>160</v>
      </c>
      <c r="H15" s="121">
        <v>2012</v>
      </c>
      <c r="I15" s="13" t="s">
        <v>2855</v>
      </c>
      <c r="J15" s="13" t="s">
        <v>2856</v>
      </c>
    </row>
    <row r="16" spans="1:10" s="11" customFormat="1" ht="54">
      <c r="A16" s="118">
        <v>11</v>
      </c>
      <c r="B16" s="118">
        <v>1271</v>
      </c>
      <c r="C16" s="14" t="s">
        <v>2872</v>
      </c>
      <c r="D16" s="119" t="s">
        <v>2877</v>
      </c>
      <c r="E16" s="15">
        <v>2</v>
      </c>
      <c r="F16" s="120" t="s">
        <v>2878</v>
      </c>
      <c r="G16" s="120">
        <v>160</v>
      </c>
      <c r="H16" s="121">
        <v>2012</v>
      </c>
      <c r="I16" s="13" t="s">
        <v>2855</v>
      </c>
      <c r="J16" s="13" t="s">
        <v>2856</v>
      </c>
    </row>
    <row r="17" spans="1:10" s="11" customFormat="1" ht="54">
      <c r="A17" s="118">
        <v>12</v>
      </c>
      <c r="B17" s="118">
        <v>1272</v>
      </c>
      <c r="C17" s="14" t="s">
        <v>2872</v>
      </c>
      <c r="D17" s="119" t="s">
        <v>2879</v>
      </c>
      <c r="E17" s="15">
        <v>3</v>
      </c>
      <c r="F17" s="120" t="s">
        <v>2880</v>
      </c>
      <c r="G17" s="120">
        <v>144</v>
      </c>
      <c r="H17" s="121">
        <v>2012</v>
      </c>
      <c r="I17" s="13" t="s">
        <v>2855</v>
      </c>
      <c r="J17" s="13" t="s">
        <v>2856</v>
      </c>
    </row>
    <row r="18" spans="1:10" s="11" customFormat="1" ht="54">
      <c r="A18" s="118">
        <v>13</v>
      </c>
      <c r="B18" s="118">
        <v>1273</v>
      </c>
      <c r="C18" s="14" t="s">
        <v>2872</v>
      </c>
      <c r="D18" s="119" t="s">
        <v>2881</v>
      </c>
      <c r="E18" s="15">
        <v>3</v>
      </c>
      <c r="F18" s="120" t="s">
        <v>2882</v>
      </c>
      <c r="G18" s="120">
        <v>144</v>
      </c>
      <c r="H18" s="121">
        <v>2012</v>
      </c>
      <c r="I18" s="13" t="s">
        <v>2855</v>
      </c>
      <c r="J18" s="13" t="s">
        <v>2856</v>
      </c>
    </row>
    <row r="19" spans="1:10" s="11" customFormat="1" ht="54">
      <c r="A19" s="118">
        <v>14</v>
      </c>
      <c r="B19" s="118">
        <v>1274</v>
      </c>
      <c r="C19" s="14" t="s">
        <v>2872</v>
      </c>
      <c r="D19" s="119" t="s">
        <v>2883</v>
      </c>
      <c r="E19" s="15">
        <v>4</v>
      </c>
      <c r="F19" s="120" t="s">
        <v>2884</v>
      </c>
      <c r="G19" s="120">
        <v>144</v>
      </c>
      <c r="H19" s="121">
        <v>2013</v>
      </c>
      <c r="I19" s="13" t="s">
        <v>2855</v>
      </c>
      <c r="J19" s="13" t="s">
        <v>2856</v>
      </c>
    </row>
    <row r="20" spans="1:10" s="11" customFormat="1" ht="54">
      <c r="A20" s="118">
        <v>15</v>
      </c>
      <c r="B20" s="118">
        <v>1275</v>
      </c>
      <c r="C20" s="14" t="s">
        <v>2872</v>
      </c>
      <c r="D20" s="119" t="s">
        <v>2885</v>
      </c>
      <c r="E20" s="15">
        <v>4</v>
      </c>
      <c r="F20" s="120" t="s">
        <v>2886</v>
      </c>
      <c r="G20" s="120">
        <v>160</v>
      </c>
      <c r="H20" s="121">
        <v>2013</v>
      </c>
      <c r="I20" s="13" t="s">
        <v>2855</v>
      </c>
      <c r="J20" s="13" t="s">
        <v>2856</v>
      </c>
    </row>
    <row r="21" spans="1:10" s="11" customFormat="1" ht="36">
      <c r="A21" s="118">
        <v>16</v>
      </c>
      <c r="B21" s="118">
        <v>1276</v>
      </c>
      <c r="C21" s="14" t="s">
        <v>2887</v>
      </c>
      <c r="D21" s="119" t="s">
        <v>2888</v>
      </c>
      <c r="E21" s="15">
        <v>1</v>
      </c>
      <c r="F21" s="120" t="s">
        <v>2889</v>
      </c>
      <c r="G21" s="120">
        <v>144</v>
      </c>
      <c r="H21" s="121">
        <v>2013</v>
      </c>
      <c r="I21" s="13" t="s">
        <v>2855</v>
      </c>
      <c r="J21" s="13" t="s">
        <v>2856</v>
      </c>
    </row>
    <row r="22" spans="1:10" s="11" customFormat="1" ht="54">
      <c r="A22" s="118">
        <v>17</v>
      </c>
      <c r="B22" s="118">
        <v>1277</v>
      </c>
      <c r="C22" s="14" t="s">
        <v>2887</v>
      </c>
      <c r="D22" s="119" t="s">
        <v>2890</v>
      </c>
      <c r="E22" s="15">
        <v>2</v>
      </c>
      <c r="F22" s="120" t="s">
        <v>2891</v>
      </c>
      <c r="G22" s="120">
        <v>160</v>
      </c>
      <c r="H22" s="121">
        <v>2013</v>
      </c>
      <c r="I22" s="13" t="s">
        <v>2855</v>
      </c>
      <c r="J22" s="13" t="s">
        <v>2856</v>
      </c>
    </row>
    <row r="23" spans="1:10" s="11" customFormat="1" ht="54">
      <c r="A23" s="118">
        <v>18</v>
      </c>
      <c r="B23" s="118">
        <v>1278</v>
      </c>
      <c r="C23" s="14" t="s">
        <v>2887</v>
      </c>
      <c r="D23" s="119" t="s">
        <v>2892</v>
      </c>
      <c r="E23" s="15">
        <v>2</v>
      </c>
      <c r="F23" s="120" t="s">
        <v>2893</v>
      </c>
      <c r="G23" s="120">
        <v>176</v>
      </c>
      <c r="H23" s="121">
        <v>2013</v>
      </c>
      <c r="I23" s="13" t="s">
        <v>2855</v>
      </c>
      <c r="J23" s="13" t="s">
        <v>2856</v>
      </c>
    </row>
    <row r="24" spans="1:10" s="11" customFormat="1" ht="54">
      <c r="A24" s="118">
        <v>19</v>
      </c>
      <c r="B24" s="118">
        <v>1279</v>
      </c>
      <c r="C24" s="14" t="s">
        <v>2887</v>
      </c>
      <c r="D24" s="119" t="s">
        <v>2894</v>
      </c>
      <c r="E24" s="15">
        <v>3</v>
      </c>
      <c r="F24" s="120" t="s">
        <v>2895</v>
      </c>
      <c r="G24" s="120">
        <v>192</v>
      </c>
      <c r="H24" s="121">
        <v>2013</v>
      </c>
      <c r="I24" s="13" t="s">
        <v>2855</v>
      </c>
      <c r="J24" s="13" t="s">
        <v>2856</v>
      </c>
    </row>
    <row r="25" spans="1:10" s="11" customFormat="1" ht="54">
      <c r="A25" s="118">
        <v>20</v>
      </c>
      <c r="B25" s="118">
        <v>1280</v>
      </c>
      <c r="C25" s="14" t="s">
        <v>2887</v>
      </c>
      <c r="D25" s="119" t="s">
        <v>2896</v>
      </c>
      <c r="E25" s="15">
        <v>3</v>
      </c>
      <c r="F25" s="120" t="s">
        <v>2897</v>
      </c>
      <c r="G25" s="120">
        <v>192</v>
      </c>
      <c r="H25" s="121">
        <v>2013</v>
      </c>
      <c r="I25" s="13" t="s">
        <v>2855</v>
      </c>
      <c r="J25" s="13" t="s">
        <v>2856</v>
      </c>
    </row>
    <row r="26" spans="1:10" s="11" customFormat="1" ht="54">
      <c r="A26" s="118">
        <v>21</v>
      </c>
      <c r="B26" s="118">
        <v>1281</v>
      </c>
      <c r="C26" s="14" t="s">
        <v>2887</v>
      </c>
      <c r="D26" s="119" t="s">
        <v>2898</v>
      </c>
      <c r="E26" s="15">
        <v>4</v>
      </c>
      <c r="F26" s="120" t="s">
        <v>2899</v>
      </c>
      <c r="G26" s="120">
        <v>192</v>
      </c>
      <c r="H26" s="121">
        <v>2013</v>
      </c>
      <c r="I26" s="13" t="s">
        <v>2855</v>
      </c>
      <c r="J26" s="13" t="s">
        <v>2856</v>
      </c>
    </row>
    <row r="27" spans="1:10" s="11" customFormat="1" ht="54">
      <c r="A27" s="118">
        <v>22</v>
      </c>
      <c r="B27" s="118">
        <v>1282</v>
      </c>
      <c r="C27" s="14" t="s">
        <v>2887</v>
      </c>
      <c r="D27" s="119" t="s">
        <v>2900</v>
      </c>
      <c r="E27" s="15">
        <v>4</v>
      </c>
      <c r="F27" s="120" t="s">
        <v>2901</v>
      </c>
      <c r="G27" s="120">
        <v>176</v>
      </c>
      <c r="H27" s="121">
        <v>2013</v>
      </c>
      <c r="I27" s="13" t="s">
        <v>2855</v>
      </c>
      <c r="J27" s="13" t="s">
        <v>2856</v>
      </c>
    </row>
    <row r="28" spans="1:10" s="11" customFormat="1" ht="54">
      <c r="A28" s="118">
        <v>23</v>
      </c>
      <c r="B28" s="118">
        <v>1283</v>
      </c>
      <c r="C28" s="14" t="s">
        <v>2902</v>
      </c>
      <c r="D28" s="119" t="s">
        <v>2903</v>
      </c>
      <c r="E28" s="15">
        <v>2</v>
      </c>
      <c r="F28" s="120" t="s">
        <v>2904</v>
      </c>
      <c r="G28" s="120">
        <v>80</v>
      </c>
      <c r="H28" s="121">
        <v>2013</v>
      </c>
      <c r="I28" s="13" t="s">
        <v>2855</v>
      </c>
      <c r="J28" s="13" t="s">
        <v>2856</v>
      </c>
    </row>
    <row r="29" spans="1:10" s="11" customFormat="1" ht="54">
      <c r="A29" s="118">
        <v>24</v>
      </c>
      <c r="B29" s="118">
        <v>1284</v>
      </c>
      <c r="C29" s="14" t="s">
        <v>2902</v>
      </c>
      <c r="D29" s="119" t="s">
        <v>2905</v>
      </c>
      <c r="E29" s="15">
        <v>2</v>
      </c>
      <c r="F29" s="120" t="s">
        <v>2906</v>
      </c>
      <c r="G29" s="120">
        <v>80</v>
      </c>
      <c r="H29" s="121">
        <v>2013</v>
      </c>
      <c r="I29" s="13" t="s">
        <v>2855</v>
      </c>
      <c r="J29" s="13" t="s">
        <v>2856</v>
      </c>
    </row>
    <row r="30" spans="1:10" s="11" customFormat="1" ht="36">
      <c r="A30" s="118">
        <v>25</v>
      </c>
      <c r="B30" s="118">
        <v>1285</v>
      </c>
      <c r="C30" s="14" t="s">
        <v>2902</v>
      </c>
      <c r="D30" s="119" t="s">
        <v>2907</v>
      </c>
      <c r="E30" s="15">
        <v>3</v>
      </c>
      <c r="F30" s="120" t="s">
        <v>2908</v>
      </c>
      <c r="G30" s="120">
        <v>136</v>
      </c>
      <c r="H30" s="121">
        <v>2013</v>
      </c>
      <c r="I30" s="13" t="s">
        <v>2855</v>
      </c>
      <c r="J30" s="13" t="s">
        <v>2856</v>
      </c>
    </row>
    <row r="31" spans="1:10" s="11" customFormat="1" ht="36">
      <c r="A31" s="118">
        <v>26</v>
      </c>
      <c r="B31" s="118">
        <v>1286</v>
      </c>
      <c r="C31" s="14" t="s">
        <v>2902</v>
      </c>
      <c r="D31" s="119" t="s">
        <v>2909</v>
      </c>
      <c r="E31" s="15">
        <v>4</v>
      </c>
      <c r="F31" s="120" t="s">
        <v>2910</v>
      </c>
      <c r="G31" s="120">
        <v>136</v>
      </c>
      <c r="H31" s="121">
        <v>2013</v>
      </c>
      <c r="I31" s="13" t="s">
        <v>2855</v>
      </c>
      <c r="J31" s="13" t="s">
        <v>2856</v>
      </c>
    </row>
    <row r="32" spans="1:10" s="11" customFormat="1" ht="54">
      <c r="A32" s="118">
        <v>27</v>
      </c>
      <c r="B32" s="118">
        <v>1287</v>
      </c>
      <c r="C32" s="14" t="s">
        <v>2911</v>
      </c>
      <c r="D32" s="119" t="s">
        <v>2912</v>
      </c>
      <c r="E32" s="15">
        <v>1</v>
      </c>
      <c r="F32" s="120" t="s">
        <v>2913</v>
      </c>
      <c r="G32" s="120">
        <v>128</v>
      </c>
      <c r="H32" s="121">
        <v>2013</v>
      </c>
      <c r="I32" s="13" t="s">
        <v>2855</v>
      </c>
      <c r="J32" s="13" t="s">
        <v>2856</v>
      </c>
    </row>
    <row r="33" spans="1:10" s="11" customFormat="1" ht="54">
      <c r="A33" s="118">
        <v>28</v>
      </c>
      <c r="B33" s="118">
        <v>1288</v>
      </c>
      <c r="C33" s="14" t="s">
        <v>2911</v>
      </c>
      <c r="D33" s="119" t="s">
        <v>2914</v>
      </c>
      <c r="E33" s="15">
        <v>1</v>
      </c>
      <c r="F33" s="120" t="s">
        <v>2915</v>
      </c>
      <c r="G33" s="120">
        <v>128</v>
      </c>
      <c r="H33" s="121">
        <v>2013</v>
      </c>
      <c r="I33" s="13" t="s">
        <v>2855</v>
      </c>
      <c r="J33" s="13" t="s">
        <v>2856</v>
      </c>
    </row>
    <row r="34" spans="1:10" s="11" customFormat="1" ht="54">
      <c r="A34" s="118">
        <v>29</v>
      </c>
      <c r="B34" s="118">
        <v>1289</v>
      </c>
      <c r="C34" s="14" t="s">
        <v>2916</v>
      </c>
      <c r="D34" s="119" t="s">
        <v>2917</v>
      </c>
      <c r="E34" s="15">
        <v>2</v>
      </c>
      <c r="F34" s="120" t="s">
        <v>2918</v>
      </c>
      <c r="G34" s="120">
        <v>128</v>
      </c>
      <c r="H34" s="121">
        <v>2013</v>
      </c>
      <c r="I34" s="13" t="s">
        <v>2855</v>
      </c>
      <c r="J34" s="13" t="s">
        <v>2856</v>
      </c>
    </row>
    <row r="35" spans="1:10" s="11" customFormat="1" ht="54">
      <c r="A35" s="118">
        <v>30</v>
      </c>
      <c r="B35" s="118">
        <v>1290</v>
      </c>
      <c r="C35" s="14" t="s">
        <v>2916</v>
      </c>
      <c r="D35" s="119" t="s">
        <v>2919</v>
      </c>
      <c r="E35" s="15">
        <v>2</v>
      </c>
      <c r="F35" s="120" t="s">
        <v>2920</v>
      </c>
      <c r="G35" s="120">
        <v>128</v>
      </c>
      <c r="H35" s="121">
        <v>2013</v>
      </c>
      <c r="I35" s="13" t="s">
        <v>2855</v>
      </c>
      <c r="J35" s="13" t="s">
        <v>2856</v>
      </c>
    </row>
    <row r="36" spans="1:10" s="11" customFormat="1" ht="54">
      <c r="A36" s="118">
        <v>31</v>
      </c>
      <c r="B36" s="118">
        <v>1291</v>
      </c>
      <c r="C36" s="14" t="s">
        <v>2916</v>
      </c>
      <c r="D36" s="119" t="s">
        <v>2921</v>
      </c>
      <c r="E36" s="15">
        <v>3</v>
      </c>
      <c r="F36" s="120" t="s">
        <v>2922</v>
      </c>
      <c r="G36" s="120">
        <v>128</v>
      </c>
      <c r="H36" s="121">
        <v>2013</v>
      </c>
      <c r="I36" s="13" t="s">
        <v>2855</v>
      </c>
      <c r="J36" s="13" t="s">
        <v>2856</v>
      </c>
    </row>
    <row r="37" spans="1:10" s="11" customFormat="1" ht="54">
      <c r="A37" s="118">
        <v>32</v>
      </c>
      <c r="B37" s="118">
        <v>1292</v>
      </c>
      <c r="C37" s="14" t="s">
        <v>2916</v>
      </c>
      <c r="D37" s="119" t="s">
        <v>2923</v>
      </c>
      <c r="E37" s="15">
        <v>3</v>
      </c>
      <c r="F37" s="120" t="s">
        <v>2924</v>
      </c>
      <c r="G37" s="120">
        <v>144</v>
      </c>
      <c r="H37" s="121">
        <v>2013</v>
      </c>
      <c r="I37" s="13" t="s">
        <v>2855</v>
      </c>
      <c r="J37" s="13" t="s">
        <v>2856</v>
      </c>
    </row>
    <row r="38" spans="1:10" s="11" customFormat="1" ht="54">
      <c r="A38" s="118">
        <v>33</v>
      </c>
      <c r="B38" s="118">
        <v>1293</v>
      </c>
      <c r="C38" s="14" t="s">
        <v>2916</v>
      </c>
      <c r="D38" s="119" t="s">
        <v>2925</v>
      </c>
      <c r="E38" s="15">
        <v>4</v>
      </c>
      <c r="F38" s="120" t="s">
        <v>2926</v>
      </c>
      <c r="G38" s="120">
        <v>144</v>
      </c>
      <c r="H38" s="121">
        <v>2013</v>
      </c>
      <c r="I38" s="13" t="s">
        <v>2855</v>
      </c>
      <c r="J38" s="13" t="s">
        <v>2856</v>
      </c>
    </row>
    <row r="39" spans="1:10" s="11" customFormat="1" ht="54">
      <c r="A39" s="118">
        <v>34</v>
      </c>
      <c r="B39" s="118">
        <v>1294</v>
      </c>
      <c r="C39" s="14" t="s">
        <v>2916</v>
      </c>
      <c r="D39" s="119" t="s">
        <v>2927</v>
      </c>
      <c r="E39" s="15">
        <v>4</v>
      </c>
      <c r="F39" s="120" t="s">
        <v>2928</v>
      </c>
      <c r="G39" s="120">
        <v>128</v>
      </c>
      <c r="H39" s="121">
        <v>2013</v>
      </c>
      <c r="I39" s="13" t="s">
        <v>2855</v>
      </c>
      <c r="J39" s="13" t="s">
        <v>2856</v>
      </c>
    </row>
    <row r="40" spans="1:10" s="11" customFormat="1" ht="54">
      <c r="A40" s="118">
        <v>35</v>
      </c>
      <c r="B40" s="118">
        <v>1295</v>
      </c>
      <c r="C40" s="14" t="s">
        <v>2929</v>
      </c>
      <c r="D40" s="119" t="s">
        <v>2930</v>
      </c>
      <c r="E40" s="15">
        <v>1</v>
      </c>
      <c r="F40" s="120" t="s">
        <v>2931</v>
      </c>
      <c r="G40" s="120">
        <v>56</v>
      </c>
      <c r="H40" s="121">
        <v>2013</v>
      </c>
      <c r="I40" s="13" t="s">
        <v>2855</v>
      </c>
      <c r="J40" s="13" t="s">
        <v>2856</v>
      </c>
    </row>
    <row r="41" spans="1:10" s="11" customFormat="1" ht="54">
      <c r="A41" s="118">
        <v>36</v>
      </c>
      <c r="B41" s="118">
        <v>1296</v>
      </c>
      <c r="C41" s="14" t="s">
        <v>2929</v>
      </c>
      <c r="D41" s="119" t="s">
        <v>2932</v>
      </c>
      <c r="E41" s="15">
        <v>1</v>
      </c>
      <c r="F41" s="120" t="s">
        <v>2933</v>
      </c>
      <c r="G41" s="120">
        <v>56</v>
      </c>
      <c r="H41" s="121">
        <v>2013</v>
      </c>
      <c r="I41" s="13" t="s">
        <v>2855</v>
      </c>
      <c r="J41" s="13" t="s">
        <v>2856</v>
      </c>
    </row>
    <row r="42" spans="1:10" s="11" customFormat="1" ht="54">
      <c r="A42" s="118">
        <v>37</v>
      </c>
      <c r="B42" s="118">
        <v>1297</v>
      </c>
      <c r="C42" s="14" t="s">
        <v>2929</v>
      </c>
      <c r="D42" s="119" t="s">
        <v>2934</v>
      </c>
      <c r="E42" s="15">
        <v>2</v>
      </c>
      <c r="F42" s="120" t="s">
        <v>2935</v>
      </c>
      <c r="G42" s="120">
        <v>112</v>
      </c>
      <c r="H42" s="121">
        <v>2013</v>
      </c>
      <c r="I42" s="13" t="s">
        <v>2855</v>
      </c>
      <c r="J42" s="13" t="s">
        <v>2856</v>
      </c>
    </row>
    <row r="43" spans="1:10" s="11" customFormat="1" ht="54">
      <c r="A43" s="118">
        <v>38</v>
      </c>
      <c r="B43" s="118">
        <v>1298</v>
      </c>
      <c r="C43" s="14" t="s">
        <v>2929</v>
      </c>
      <c r="D43" s="119" t="s">
        <v>2936</v>
      </c>
      <c r="E43" s="15">
        <v>2</v>
      </c>
      <c r="F43" s="120" t="s">
        <v>2937</v>
      </c>
      <c r="G43" s="120">
        <v>112</v>
      </c>
      <c r="H43" s="121">
        <v>2013</v>
      </c>
      <c r="I43" s="13" t="s">
        <v>2855</v>
      </c>
      <c r="J43" s="13" t="s">
        <v>2856</v>
      </c>
    </row>
    <row r="44" spans="1:10" s="11" customFormat="1" ht="54">
      <c r="A44" s="118">
        <v>39</v>
      </c>
      <c r="B44" s="118">
        <v>1299</v>
      </c>
      <c r="C44" s="14" t="s">
        <v>2929</v>
      </c>
      <c r="D44" s="119" t="s">
        <v>2938</v>
      </c>
      <c r="E44" s="15">
        <v>3</v>
      </c>
      <c r="F44" s="120" t="s">
        <v>2939</v>
      </c>
      <c r="G44" s="120">
        <v>160</v>
      </c>
      <c r="H44" s="121">
        <v>2013</v>
      </c>
      <c r="I44" s="13" t="s">
        <v>2855</v>
      </c>
      <c r="J44" s="13" t="s">
        <v>2856</v>
      </c>
    </row>
    <row r="45" spans="1:10" s="11" customFormat="1" ht="54">
      <c r="A45" s="118">
        <v>40</v>
      </c>
      <c r="B45" s="118">
        <v>1300</v>
      </c>
      <c r="C45" s="14" t="s">
        <v>2929</v>
      </c>
      <c r="D45" s="119" t="s">
        <v>2940</v>
      </c>
      <c r="E45" s="15">
        <v>3</v>
      </c>
      <c r="F45" s="120" t="s">
        <v>2941</v>
      </c>
      <c r="G45" s="120">
        <v>144</v>
      </c>
      <c r="H45" s="121">
        <v>2013</v>
      </c>
      <c r="I45" s="13" t="s">
        <v>2855</v>
      </c>
      <c r="J45" s="13" t="s">
        <v>2856</v>
      </c>
    </row>
    <row r="46" spans="1:10" s="11" customFormat="1" ht="54">
      <c r="A46" s="118">
        <v>41</v>
      </c>
      <c r="B46" s="118">
        <v>1301</v>
      </c>
      <c r="C46" s="14" t="s">
        <v>2929</v>
      </c>
      <c r="D46" s="119" t="s">
        <v>2942</v>
      </c>
      <c r="E46" s="15">
        <v>4</v>
      </c>
      <c r="F46" s="120" t="s">
        <v>2943</v>
      </c>
      <c r="G46" s="120">
        <v>144</v>
      </c>
      <c r="H46" s="121">
        <v>2013</v>
      </c>
      <c r="I46" s="13" t="s">
        <v>2855</v>
      </c>
      <c r="J46" s="13" t="s">
        <v>2856</v>
      </c>
    </row>
    <row r="47" spans="1:10" s="11" customFormat="1" ht="54">
      <c r="A47" s="118">
        <v>42</v>
      </c>
      <c r="B47" s="118">
        <v>1302</v>
      </c>
      <c r="C47" s="14" t="s">
        <v>2929</v>
      </c>
      <c r="D47" s="119" t="s">
        <v>2944</v>
      </c>
      <c r="E47" s="15">
        <v>4</v>
      </c>
      <c r="F47" s="120" t="s">
        <v>2945</v>
      </c>
      <c r="G47" s="120">
        <v>128</v>
      </c>
      <c r="H47" s="121">
        <v>2013</v>
      </c>
      <c r="I47" s="13" t="s">
        <v>2855</v>
      </c>
      <c r="J47" s="13" t="s">
        <v>2856</v>
      </c>
    </row>
    <row r="48" spans="1:10" s="11" customFormat="1" ht="54">
      <c r="A48" s="118">
        <v>43</v>
      </c>
      <c r="B48" s="118">
        <v>1303</v>
      </c>
      <c r="C48" s="14" t="s">
        <v>2946</v>
      </c>
      <c r="D48" s="119" t="s">
        <v>2947</v>
      </c>
      <c r="E48" s="15">
        <v>4</v>
      </c>
      <c r="F48" s="120" t="s">
        <v>2948</v>
      </c>
      <c r="G48" s="120">
        <v>112</v>
      </c>
      <c r="H48" s="121">
        <v>2013</v>
      </c>
      <c r="I48" s="13" t="s">
        <v>2855</v>
      </c>
      <c r="J48" s="13" t="s">
        <v>2856</v>
      </c>
    </row>
    <row r="49" spans="1:10" s="11" customFormat="1" ht="54">
      <c r="A49" s="118">
        <v>44</v>
      </c>
      <c r="B49" s="118">
        <v>1304</v>
      </c>
      <c r="C49" s="14" t="s">
        <v>2946</v>
      </c>
      <c r="D49" s="119" t="s">
        <v>2949</v>
      </c>
      <c r="E49" s="15">
        <v>4</v>
      </c>
      <c r="F49" s="120" t="s">
        <v>2950</v>
      </c>
      <c r="G49" s="120">
        <v>112</v>
      </c>
      <c r="H49" s="121">
        <v>2013</v>
      </c>
      <c r="I49" s="13" t="s">
        <v>2855</v>
      </c>
      <c r="J49" s="13" t="s">
        <v>2856</v>
      </c>
    </row>
    <row r="50" spans="1:10" s="11" customFormat="1" ht="36">
      <c r="A50" s="118">
        <v>45</v>
      </c>
      <c r="B50" s="118">
        <v>1305</v>
      </c>
      <c r="C50" s="14" t="s">
        <v>2951</v>
      </c>
      <c r="D50" s="119" t="s">
        <v>2952</v>
      </c>
      <c r="E50" s="15">
        <v>1</v>
      </c>
      <c r="F50" s="120" t="s">
        <v>2953</v>
      </c>
      <c r="G50" s="120">
        <v>120</v>
      </c>
      <c r="H50" s="121">
        <v>2013</v>
      </c>
      <c r="I50" s="13" t="s">
        <v>2855</v>
      </c>
      <c r="J50" s="13" t="s">
        <v>2856</v>
      </c>
    </row>
    <row r="51" spans="1:10" s="11" customFormat="1" ht="36">
      <c r="A51" s="118">
        <v>46</v>
      </c>
      <c r="B51" s="118">
        <v>1306</v>
      </c>
      <c r="C51" s="14" t="s">
        <v>2951</v>
      </c>
      <c r="D51" s="119" t="s">
        <v>2954</v>
      </c>
      <c r="E51" s="15">
        <v>2</v>
      </c>
      <c r="F51" s="120" t="s">
        <v>2955</v>
      </c>
      <c r="G51" s="120">
        <v>128</v>
      </c>
      <c r="H51" s="121">
        <v>2013</v>
      </c>
      <c r="I51" s="13" t="s">
        <v>2855</v>
      </c>
      <c r="J51" s="13" t="s">
        <v>2856</v>
      </c>
    </row>
    <row r="52" spans="1:10" s="11" customFormat="1" ht="36">
      <c r="A52" s="118">
        <v>47</v>
      </c>
      <c r="B52" s="118">
        <v>1307</v>
      </c>
      <c r="C52" s="14" t="s">
        <v>2951</v>
      </c>
      <c r="D52" s="119" t="s">
        <v>2956</v>
      </c>
      <c r="E52" s="15">
        <v>3</v>
      </c>
      <c r="F52" s="120" t="s">
        <v>2957</v>
      </c>
      <c r="G52" s="120">
        <v>128</v>
      </c>
      <c r="H52" s="121">
        <v>2013</v>
      </c>
      <c r="I52" s="13" t="s">
        <v>2855</v>
      </c>
      <c r="J52" s="13" t="s">
        <v>2856</v>
      </c>
    </row>
    <row r="53" spans="1:10" s="11" customFormat="1" ht="36">
      <c r="A53" s="118">
        <v>48</v>
      </c>
      <c r="B53" s="118">
        <v>1308</v>
      </c>
      <c r="C53" s="14" t="s">
        <v>2951</v>
      </c>
      <c r="D53" s="119" t="s">
        <v>2958</v>
      </c>
      <c r="E53" s="15">
        <v>4</v>
      </c>
      <c r="F53" s="120" t="s">
        <v>2959</v>
      </c>
      <c r="G53" s="120">
        <v>128</v>
      </c>
      <c r="H53" s="121">
        <v>2013</v>
      </c>
      <c r="I53" s="13" t="s">
        <v>2855</v>
      </c>
      <c r="J53" s="13" t="s">
        <v>2856</v>
      </c>
    </row>
    <row r="54" spans="1:10" s="11" customFormat="1" ht="36">
      <c r="A54" s="118">
        <v>49</v>
      </c>
      <c r="B54" s="118">
        <v>1309</v>
      </c>
      <c r="C54" s="14" t="s">
        <v>2960</v>
      </c>
      <c r="D54" s="119" t="s">
        <v>1465</v>
      </c>
      <c r="E54" s="15">
        <v>1</v>
      </c>
      <c r="F54" s="120" t="s">
        <v>2961</v>
      </c>
      <c r="G54" s="120">
        <v>96</v>
      </c>
      <c r="H54" s="121">
        <v>2013</v>
      </c>
      <c r="I54" s="13" t="s">
        <v>2855</v>
      </c>
      <c r="J54" s="13" t="s">
        <v>2856</v>
      </c>
    </row>
    <row r="55" spans="1:10" s="11" customFormat="1" ht="36">
      <c r="A55" s="118">
        <v>50</v>
      </c>
      <c r="B55" s="118">
        <v>1310</v>
      </c>
      <c r="C55" s="14" t="s">
        <v>2960</v>
      </c>
      <c r="D55" s="119" t="s">
        <v>1466</v>
      </c>
      <c r="E55" s="15">
        <v>2</v>
      </c>
      <c r="F55" s="120" t="s">
        <v>2962</v>
      </c>
      <c r="G55" s="120">
        <v>96</v>
      </c>
      <c r="H55" s="121">
        <v>2013</v>
      </c>
      <c r="I55" s="13" t="s">
        <v>2855</v>
      </c>
      <c r="J55" s="13" t="s">
        <v>2856</v>
      </c>
    </row>
    <row r="56" spans="1:10" s="11" customFormat="1" ht="36">
      <c r="A56" s="118">
        <v>51</v>
      </c>
      <c r="B56" s="118">
        <v>1311</v>
      </c>
      <c r="C56" s="14" t="s">
        <v>2960</v>
      </c>
      <c r="D56" s="119" t="s">
        <v>1467</v>
      </c>
      <c r="E56" s="15">
        <v>3</v>
      </c>
      <c r="F56" s="120" t="s">
        <v>2963</v>
      </c>
      <c r="G56" s="120">
        <v>80</v>
      </c>
      <c r="H56" s="121">
        <v>2013</v>
      </c>
      <c r="I56" s="13" t="s">
        <v>2855</v>
      </c>
      <c r="J56" s="13" t="s">
        <v>2856</v>
      </c>
    </row>
    <row r="57" spans="1:10" s="11" customFormat="1" ht="36">
      <c r="A57" s="118">
        <v>52</v>
      </c>
      <c r="B57" s="118">
        <v>1312</v>
      </c>
      <c r="C57" s="14" t="s">
        <v>2960</v>
      </c>
      <c r="D57" s="119" t="s">
        <v>1468</v>
      </c>
      <c r="E57" s="15">
        <v>4</v>
      </c>
      <c r="F57" s="120" t="s">
        <v>2964</v>
      </c>
      <c r="G57" s="120">
        <v>80</v>
      </c>
      <c r="H57" s="121">
        <v>2013</v>
      </c>
      <c r="I57" s="13" t="s">
        <v>2855</v>
      </c>
      <c r="J57" s="13" t="s">
        <v>2856</v>
      </c>
    </row>
    <row r="58" spans="1:10" s="11" customFormat="1" ht="36">
      <c r="A58" s="118">
        <v>53</v>
      </c>
      <c r="B58" s="118">
        <v>1313</v>
      </c>
      <c r="C58" s="14" t="s">
        <v>2965</v>
      </c>
      <c r="D58" s="119" t="s">
        <v>2966</v>
      </c>
      <c r="E58" s="15">
        <v>1</v>
      </c>
      <c r="F58" s="120" t="s">
        <v>2967</v>
      </c>
      <c r="G58" s="120">
        <v>104</v>
      </c>
      <c r="H58" s="121">
        <v>2013</v>
      </c>
      <c r="I58" s="13" t="s">
        <v>2855</v>
      </c>
      <c r="J58" s="13" t="s">
        <v>2856</v>
      </c>
    </row>
    <row r="59" spans="1:10" s="11" customFormat="1" ht="36">
      <c r="A59" s="118">
        <v>54</v>
      </c>
      <c r="B59" s="118">
        <v>1314</v>
      </c>
      <c r="C59" s="14" t="s">
        <v>2965</v>
      </c>
      <c r="D59" s="119" t="s">
        <v>2968</v>
      </c>
      <c r="E59" s="15">
        <v>2</v>
      </c>
      <c r="F59" s="120" t="s">
        <v>2969</v>
      </c>
      <c r="G59" s="120">
        <v>112</v>
      </c>
      <c r="H59" s="121">
        <v>2013</v>
      </c>
      <c r="I59" s="13" t="s">
        <v>2855</v>
      </c>
      <c r="J59" s="13" t="s">
        <v>2856</v>
      </c>
    </row>
    <row r="60" spans="1:10" s="11" customFormat="1" ht="36">
      <c r="A60" s="118">
        <v>55</v>
      </c>
      <c r="B60" s="118">
        <v>1315</v>
      </c>
      <c r="C60" s="14" t="s">
        <v>2970</v>
      </c>
      <c r="D60" s="119" t="s">
        <v>2971</v>
      </c>
      <c r="E60" s="15">
        <v>3</v>
      </c>
      <c r="F60" s="120" t="s">
        <v>2972</v>
      </c>
      <c r="G60" s="120">
        <v>104</v>
      </c>
      <c r="H60" s="121">
        <v>2013</v>
      </c>
      <c r="I60" s="13" t="s">
        <v>2855</v>
      </c>
      <c r="J60" s="13" t="s">
        <v>2856</v>
      </c>
    </row>
    <row r="61" spans="1:10" s="11" customFormat="1" ht="36">
      <c r="A61" s="118">
        <v>56</v>
      </c>
      <c r="B61" s="118">
        <v>1316</v>
      </c>
      <c r="C61" s="14" t="s">
        <v>2973</v>
      </c>
      <c r="D61" s="119" t="s">
        <v>2974</v>
      </c>
      <c r="E61" s="15">
        <v>4</v>
      </c>
      <c r="F61" s="120" t="s">
        <v>2975</v>
      </c>
      <c r="G61" s="120">
        <v>104</v>
      </c>
      <c r="H61" s="121">
        <v>2013</v>
      </c>
      <c r="I61" s="13" t="s">
        <v>2855</v>
      </c>
      <c r="J61" s="13" t="s">
        <v>2856</v>
      </c>
    </row>
    <row r="62" spans="1:10" s="11" customFormat="1" ht="36">
      <c r="A62" s="118">
        <v>57</v>
      </c>
      <c r="B62" s="118">
        <v>1317</v>
      </c>
      <c r="C62" s="14" t="s">
        <v>2976</v>
      </c>
      <c r="D62" s="119" t="s">
        <v>2977</v>
      </c>
      <c r="E62" s="15" t="s">
        <v>2978</v>
      </c>
      <c r="F62" s="120" t="s">
        <v>2979</v>
      </c>
      <c r="G62" s="120">
        <v>176</v>
      </c>
      <c r="H62" s="121">
        <v>2013</v>
      </c>
      <c r="I62" s="13" t="s">
        <v>2855</v>
      </c>
      <c r="J62" s="13" t="s">
        <v>2856</v>
      </c>
    </row>
    <row r="63" spans="1:10" s="11" customFormat="1" ht="18">
      <c r="A63" s="118">
        <v>58</v>
      </c>
      <c r="B63" s="118">
        <v>1318</v>
      </c>
      <c r="C63" s="14" t="s">
        <v>2960</v>
      </c>
      <c r="D63" s="119" t="s">
        <v>2980</v>
      </c>
      <c r="E63" s="15">
        <v>5</v>
      </c>
      <c r="F63" s="120" t="s">
        <v>2981</v>
      </c>
      <c r="G63" s="120">
        <v>128</v>
      </c>
      <c r="H63" s="121">
        <v>2013</v>
      </c>
      <c r="I63" s="13" t="s">
        <v>2855</v>
      </c>
      <c r="J63" s="13" t="s">
        <v>2856</v>
      </c>
    </row>
    <row r="64" spans="1:10" s="11" customFormat="1" ht="18">
      <c r="A64" s="118">
        <v>59</v>
      </c>
      <c r="B64" s="118">
        <v>1319</v>
      </c>
      <c r="C64" s="14" t="s">
        <v>2960</v>
      </c>
      <c r="D64" s="119" t="s">
        <v>2982</v>
      </c>
      <c r="E64" s="15">
        <v>6</v>
      </c>
      <c r="F64" s="120" t="s">
        <v>2983</v>
      </c>
      <c r="G64" s="120">
        <v>144</v>
      </c>
      <c r="H64" s="121">
        <v>2013</v>
      </c>
      <c r="I64" s="13" t="s">
        <v>2855</v>
      </c>
      <c r="J64" s="13" t="s">
        <v>2856</v>
      </c>
    </row>
    <row r="65" spans="1:10" s="11" customFormat="1" ht="18">
      <c r="A65" s="118">
        <v>60</v>
      </c>
      <c r="B65" s="118">
        <v>1320</v>
      </c>
      <c r="C65" s="14" t="s">
        <v>2960</v>
      </c>
      <c r="D65" s="119" t="s">
        <v>2984</v>
      </c>
      <c r="E65" s="15">
        <v>7</v>
      </c>
      <c r="F65" s="120" t="s">
        <v>2985</v>
      </c>
      <c r="G65" s="120">
        <v>128</v>
      </c>
      <c r="H65" s="121">
        <v>2013</v>
      </c>
      <c r="I65" s="13" t="s">
        <v>2855</v>
      </c>
      <c r="J65" s="13" t="s">
        <v>2856</v>
      </c>
    </row>
    <row r="66" spans="1:10" s="11" customFormat="1" ht="18">
      <c r="A66" s="118">
        <v>61</v>
      </c>
      <c r="B66" s="118">
        <v>1330</v>
      </c>
      <c r="C66" s="14" t="s">
        <v>2986</v>
      </c>
      <c r="D66" s="119" t="s">
        <v>2987</v>
      </c>
      <c r="E66" s="15" t="s">
        <v>2988</v>
      </c>
      <c r="F66" s="120" t="s">
        <v>2989</v>
      </c>
      <c r="G66" s="120">
        <v>192</v>
      </c>
      <c r="H66" s="121">
        <v>2013</v>
      </c>
      <c r="I66" s="13" t="s">
        <v>2855</v>
      </c>
      <c r="J66" s="13" t="s">
        <v>2856</v>
      </c>
    </row>
    <row r="67" spans="1:10" s="11" customFormat="1" ht="18">
      <c r="A67" s="118">
        <v>62</v>
      </c>
      <c r="B67" s="118">
        <v>1329</v>
      </c>
      <c r="C67" s="14" t="s">
        <v>2887</v>
      </c>
      <c r="D67" s="119" t="s">
        <v>2990</v>
      </c>
      <c r="E67" s="15" t="s">
        <v>231</v>
      </c>
      <c r="F67" s="120" t="s">
        <v>2991</v>
      </c>
      <c r="G67" s="120">
        <v>48</v>
      </c>
      <c r="H67" s="121">
        <v>2014</v>
      </c>
      <c r="I67" s="13" t="s">
        <v>2855</v>
      </c>
      <c r="J67" s="13" t="s">
        <v>2856</v>
      </c>
    </row>
    <row r="68" spans="1:10" s="11" customFormat="1" ht="36">
      <c r="A68" s="118">
        <v>63</v>
      </c>
      <c r="B68" s="118">
        <v>1331</v>
      </c>
      <c r="C68" s="14" t="s">
        <v>2992</v>
      </c>
      <c r="D68" s="119" t="s">
        <v>2993</v>
      </c>
      <c r="E68" s="15" t="s">
        <v>2994</v>
      </c>
      <c r="F68" s="120" t="s">
        <v>2995</v>
      </c>
      <c r="G68" s="120">
        <v>489</v>
      </c>
      <c r="H68" s="121">
        <v>2010</v>
      </c>
      <c r="I68" s="13" t="s">
        <v>2996</v>
      </c>
      <c r="J68" s="13" t="s">
        <v>2856</v>
      </c>
    </row>
    <row r="69" spans="1:10" s="11" customFormat="1" ht="18">
      <c r="A69" s="118">
        <v>64</v>
      </c>
      <c r="B69" s="118">
        <v>1333</v>
      </c>
      <c r="C69" s="14" t="s">
        <v>2997</v>
      </c>
      <c r="D69" s="119" t="s">
        <v>2998</v>
      </c>
      <c r="E69" s="15" t="s">
        <v>26</v>
      </c>
      <c r="F69" s="120" t="s">
        <v>2999</v>
      </c>
      <c r="G69" s="120">
        <v>377</v>
      </c>
      <c r="H69" s="121">
        <v>2010</v>
      </c>
      <c r="I69" s="13" t="s">
        <v>2996</v>
      </c>
      <c r="J69" s="13" t="s">
        <v>2856</v>
      </c>
    </row>
    <row r="70" spans="1:10" s="11" customFormat="1" ht="18">
      <c r="A70" s="118">
        <v>65</v>
      </c>
      <c r="B70" s="118">
        <v>1332</v>
      </c>
      <c r="C70" s="14" t="s">
        <v>3000</v>
      </c>
      <c r="D70" s="119" t="s">
        <v>3001</v>
      </c>
      <c r="E70" s="15" t="s">
        <v>3002</v>
      </c>
      <c r="F70" s="120" t="s">
        <v>3003</v>
      </c>
      <c r="G70" s="120">
        <v>237</v>
      </c>
      <c r="H70" s="121">
        <v>2004</v>
      </c>
      <c r="I70" s="13" t="s">
        <v>2996</v>
      </c>
      <c r="J70" s="13" t="s">
        <v>2856</v>
      </c>
    </row>
    <row r="71" spans="1:10" s="11" customFormat="1" ht="18">
      <c r="A71" s="118">
        <v>66</v>
      </c>
      <c r="B71" s="118">
        <v>1481</v>
      </c>
      <c r="C71" s="14" t="s">
        <v>3004</v>
      </c>
      <c r="D71" s="119" t="s">
        <v>3005</v>
      </c>
      <c r="E71" s="15" t="s">
        <v>3006</v>
      </c>
      <c r="F71" s="120" t="s">
        <v>3007</v>
      </c>
      <c r="G71" s="120">
        <v>349</v>
      </c>
      <c r="H71" s="121">
        <v>2001</v>
      </c>
      <c r="I71" s="13" t="s">
        <v>2996</v>
      </c>
      <c r="J71" s="13" t="s">
        <v>2856</v>
      </c>
    </row>
    <row r="72" spans="1:10" s="11" customFormat="1" ht="18">
      <c r="A72" s="118">
        <v>67</v>
      </c>
      <c r="B72" s="118">
        <v>1334</v>
      </c>
      <c r="C72" s="14" t="s">
        <v>3008</v>
      </c>
      <c r="D72" s="119" t="s">
        <v>3009</v>
      </c>
      <c r="E72" s="15" t="s">
        <v>3010</v>
      </c>
      <c r="F72" s="120" t="s">
        <v>3011</v>
      </c>
      <c r="G72" s="120">
        <v>271</v>
      </c>
      <c r="H72" s="121">
        <v>2002</v>
      </c>
      <c r="I72" s="13" t="s">
        <v>2996</v>
      </c>
      <c r="J72" s="13" t="s">
        <v>2856</v>
      </c>
    </row>
    <row r="73" spans="1:10" s="11" customFormat="1" ht="18">
      <c r="A73" s="118">
        <v>68</v>
      </c>
      <c r="B73" s="118">
        <v>1335</v>
      </c>
      <c r="C73" s="14" t="s">
        <v>3012</v>
      </c>
      <c r="D73" s="119" t="s">
        <v>3013</v>
      </c>
      <c r="E73" s="15" t="s">
        <v>2994</v>
      </c>
      <c r="F73" s="120" t="s">
        <v>3014</v>
      </c>
      <c r="G73" s="120">
        <v>477</v>
      </c>
      <c r="H73" s="121">
        <v>2007</v>
      </c>
      <c r="I73" s="13" t="s">
        <v>2996</v>
      </c>
      <c r="J73" s="13" t="s">
        <v>2856</v>
      </c>
    </row>
    <row r="74" spans="1:10" s="11" customFormat="1" ht="18">
      <c r="A74" s="118">
        <v>69</v>
      </c>
      <c r="B74" s="118">
        <v>1482</v>
      </c>
      <c r="C74" s="14" t="s">
        <v>3015</v>
      </c>
      <c r="D74" s="119" t="s">
        <v>3016</v>
      </c>
      <c r="E74" s="15" t="s">
        <v>3017</v>
      </c>
      <c r="F74" s="120" t="s">
        <v>3018</v>
      </c>
      <c r="G74" s="120">
        <v>188</v>
      </c>
      <c r="H74" s="121">
        <v>2013</v>
      </c>
      <c r="I74" s="13" t="s">
        <v>2996</v>
      </c>
      <c r="J74" s="13" t="s">
        <v>2856</v>
      </c>
    </row>
    <row r="75" spans="1:10" s="11" customFormat="1" ht="18">
      <c r="A75" s="118">
        <v>70</v>
      </c>
      <c r="B75" s="118">
        <v>1483</v>
      </c>
      <c r="C75" s="14" t="s">
        <v>3019</v>
      </c>
      <c r="D75" s="119" t="s">
        <v>3020</v>
      </c>
      <c r="E75" s="15" t="s">
        <v>26</v>
      </c>
      <c r="F75" s="120" t="s">
        <v>3021</v>
      </c>
      <c r="G75" s="120">
        <v>170</v>
      </c>
      <c r="H75" s="121">
        <v>2001</v>
      </c>
      <c r="I75" s="13" t="s">
        <v>2996</v>
      </c>
      <c r="J75" s="13" t="s">
        <v>2856</v>
      </c>
    </row>
    <row r="76" spans="1:10" s="11" customFormat="1" ht="18">
      <c r="A76" s="118">
        <v>71</v>
      </c>
      <c r="B76" s="118">
        <v>1336</v>
      </c>
      <c r="C76" s="14" t="s">
        <v>3022</v>
      </c>
      <c r="D76" s="119" t="s">
        <v>3023</v>
      </c>
      <c r="E76" s="15" t="s">
        <v>3006</v>
      </c>
      <c r="F76" s="120" t="s">
        <v>3024</v>
      </c>
      <c r="G76" s="120">
        <v>265</v>
      </c>
      <c r="H76" s="121">
        <v>2010</v>
      </c>
      <c r="I76" s="13" t="s">
        <v>2996</v>
      </c>
      <c r="J76" s="13" t="s">
        <v>2856</v>
      </c>
    </row>
    <row r="77" spans="1:10" s="11" customFormat="1" ht="18">
      <c r="A77" s="118">
        <v>72</v>
      </c>
      <c r="B77" s="118">
        <v>1337</v>
      </c>
      <c r="C77" s="14" t="s">
        <v>3022</v>
      </c>
      <c r="D77" s="119" t="s">
        <v>3025</v>
      </c>
      <c r="E77" s="15" t="s">
        <v>3002</v>
      </c>
      <c r="F77" s="120" t="s">
        <v>3026</v>
      </c>
      <c r="G77" s="120">
        <v>432</v>
      </c>
      <c r="H77" s="121">
        <v>2002</v>
      </c>
      <c r="I77" s="13" t="s">
        <v>2996</v>
      </c>
      <c r="J77" s="13" t="s">
        <v>2856</v>
      </c>
    </row>
    <row r="78" spans="1:10" s="11" customFormat="1" ht="18">
      <c r="A78" s="118">
        <v>73</v>
      </c>
      <c r="B78" s="118">
        <v>1338</v>
      </c>
      <c r="C78" s="14" t="s">
        <v>3027</v>
      </c>
      <c r="D78" s="119" t="s">
        <v>3028</v>
      </c>
      <c r="E78" s="15" t="s">
        <v>3002</v>
      </c>
      <c r="F78" s="120" t="s">
        <v>3029</v>
      </c>
      <c r="G78" s="120">
        <v>205</v>
      </c>
      <c r="H78" s="121">
        <v>2010</v>
      </c>
      <c r="I78" s="13" t="s">
        <v>2996</v>
      </c>
      <c r="J78" s="13" t="s">
        <v>2856</v>
      </c>
    </row>
    <row r="79" spans="1:10" s="11" customFormat="1" ht="18">
      <c r="A79" s="118">
        <v>74</v>
      </c>
      <c r="B79" s="118">
        <v>1484</v>
      </c>
      <c r="C79" s="14" t="s">
        <v>3030</v>
      </c>
      <c r="D79" s="119" t="s">
        <v>3031</v>
      </c>
      <c r="E79" s="15" t="s">
        <v>3002</v>
      </c>
      <c r="F79" s="120" t="s">
        <v>3032</v>
      </c>
      <c r="G79" s="120">
        <v>303</v>
      </c>
      <c r="H79" s="121">
        <v>2001</v>
      </c>
      <c r="I79" s="13" t="s">
        <v>2996</v>
      </c>
      <c r="J79" s="13" t="s">
        <v>2856</v>
      </c>
    </row>
    <row r="80" spans="1:10" s="11" customFormat="1" ht="18">
      <c r="A80" s="118">
        <v>75</v>
      </c>
      <c r="B80" s="118">
        <v>1485</v>
      </c>
      <c r="C80" s="14" t="s">
        <v>3030</v>
      </c>
      <c r="D80" s="119" t="s">
        <v>3033</v>
      </c>
      <c r="E80" s="15" t="s">
        <v>2994</v>
      </c>
      <c r="F80" s="120" t="s">
        <v>3034</v>
      </c>
      <c r="G80" s="120">
        <v>144</v>
      </c>
      <c r="H80" s="121">
        <v>2002</v>
      </c>
      <c r="I80" s="13" t="s">
        <v>2996</v>
      </c>
      <c r="J80" s="13" t="s">
        <v>2856</v>
      </c>
    </row>
    <row r="81" spans="1:10" s="11" customFormat="1" ht="18">
      <c r="A81" s="118">
        <v>76</v>
      </c>
      <c r="B81" s="118">
        <v>1339</v>
      </c>
      <c r="C81" s="14" t="s">
        <v>3035</v>
      </c>
      <c r="D81" s="119" t="s">
        <v>3036</v>
      </c>
      <c r="E81" s="15" t="s">
        <v>3002</v>
      </c>
      <c r="F81" s="120" t="s">
        <v>3037</v>
      </c>
      <c r="G81" s="120">
        <v>525</v>
      </c>
      <c r="H81" s="121">
        <v>2008</v>
      </c>
      <c r="I81" s="13" t="s">
        <v>2996</v>
      </c>
      <c r="J81" s="13" t="s">
        <v>2856</v>
      </c>
    </row>
    <row r="82" spans="1:10" s="11" customFormat="1" ht="18">
      <c r="A82" s="118">
        <v>77</v>
      </c>
      <c r="B82" s="118">
        <v>1340</v>
      </c>
      <c r="C82" s="14" t="s">
        <v>3038</v>
      </c>
      <c r="D82" s="119" t="s">
        <v>3039</v>
      </c>
      <c r="E82" s="15" t="s">
        <v>3002</v>
      </c>
      <c r="F82" s="120" t="s">
        <v>3040</v>
      </c>
      <c r="G82" s="120">
        <v>457</v>
      </c>
      <c r="H82" s="121">
        <v>2010</v>
      </c>
      <c r="I82" s="13" t="s">
        <v>2996</v>
      </c>
      <c r="J82" s="13" t="s">
        <v>2856</v>
      </c>
    </row>
    <row r="83" spans="1:10" s="11" customFormat="1" ht="18">
      <c r="A83" s="118">
        <v>78</v>
      </c>
      <c r="B83" s="118">
        <v>1487</v>
      </c>
      <c r="C83" s="14" t="s">
        <v>3041</v>
      </c>
      <c r="D83" s="119" t="s">
        <v>3042</v>
      </c>
      <c r="E83" s="15" t="s">
        <v>3002</v>
      </c>
      <c r="F83" s="120" t="s">
        <v>3043</v>
      </c>
      <c r="G83" s="120">
        <v>393</v>
      </c>
      <c r="H83" s="121">
        <v>2010</v>
      </c>
      <c r="I83" s="13" t="s">
        <v>2996</v>
      </c>
      <c r="J83" s="13" t="s">
        <v>2856</v>
      </c>
    </row>
    <row r="84" spans="1:10" s="11" customFormat="1" ht="18">
      <c r="A84" s="118">
        <v>79</v>
      </c>
      <c r="B84" s="118">
        <v>1344</v>
      </c>
      <c r="C84" s="14" t="s">
        <v>3044</v>
      </c>
      <c r="D84" s="119" t="s">
        <v>3045</v>
      </c>
      <c r="E84" s="15" t="s">
        <v>234</v>
      </c>
      <c r="F84" s="120" t="s">
        <v>3046</v>
      </c>
      <c r="G84" s="120">
        <v>239</v>
      </c>
      <c r="H84" s="121">
        <v>2006</v>
      </c>
      <c r="I84" s="13" t="s">
        <v>2996</v>
      </c>
      <c r="J84" s="13" t="s">
        <v>2856</v>
      </c>
    </row>
    <row r="85" spans="1:10" s="11" customFormat="1" ht="18">
      <c r="A85" s="118">
        <v>80</v>
      </c>
      <c r="B85" s="118">
        <v>1341</v>
      </c>
      <c r="C85" s="14" t="s">
        <v>3047</v>
      </c>
      <c r="D85" s="119" t="s">
        <v>3048</v>
      </c>
      <c r="E85" s="15" t="s">
        <v>3049</v>
      </c>
      <c r="F85" s="120" t="s">
        <v>3050</v>
      </c>
      <c r="G85" s="120">
        <v>110</v>
      </c>
      <c r="H85" s="121">
        <v>2008</v>
      </c>
      <c r="I85" s="13" t="s">
        <v>2996</v>
      </c>
      <c r="J85" s="13" t="s">
        <v>2856</v>
      </c>
    </row>
    <row r="86" spans="1:10" s="11" customFormat="1" ht="18">
      <c r="A86" s="118">
        <v>81</v>
      </c>
      <c r="B86" s="118">
        <v>1342</v>
      </c>
      <c r="C86" s="14" t="s">
        <v>3047</v>
      </c>
      <c r="D86" s="119" t="s">
        <v>3051</v>
      </c>
      <c r="E86" s="15" t="s">
        <v>3052</v>
      </c>
      <c r="F86" s="120" t="s">
        <v>3053</v>
      </c>
      <c r="G86" s="120">
        <v>235</v>
      </c>
      <c r="H86" s="121">
        <v>2010</v>
      </c>
      <c r="I86" s="13" t="s">
        <v>2996</v>
      </c>
      <c r="J86" s="13" t="s">
        <v>2856</v>
      </c>
    </row>
    <row r="87" spans="1:10" s="11" customFormat="1" ht="18">
      <c r="A87" s="118">
        <v>82</v>
      </c>
      <c r="B87" s="118">
        <v>1343</v>
      </c>
      <c r="C87" s="14" t="s">
        <v>3047</v>
      </c>
      <c r="D87" s="119" t="s">
        <v>3054</v>
      </c>
      <c r="E87" s="15" t="s">
        <v>3052</v>
      </c>
      <c r="F87" s="120" t="s">
        <v>3055</v>
      </c>
      <c r="G87" s="120">
        <v>254</v>
      </c>
      <c r="H87" s="121">
        <v>2010</v>
      </c>
      <c r="I87" s="13" t="s">
        <v>2996</v>
      </c>
      <c r="J87" s="13" t="s">
        <v>2856</v>
      </c>
    </row>
    <row r="88" spans="1:10" s="11" customFormat="1" ht="18">
      <c r="A88" s="118">
        <v>83</v>
      </c>
      <c r="B88" s="118">
        <v>1345</v>
      </c>
      <c r="C88" s="14" t="s">
        <v>3056</v>
      </c>
      <c r="D88" s="119" t="s">
        <v>3057</v>
      </c>
      <c r="E88" s="15" t="s">
        <v>20</v>
      </c>
      <c r="F88" s="120" t="s">
        <v>3058</v>
      </c>
      <c r="G88" s="120">
        <v>284</v>
      </c>
      <c r="H88" s="121">
        <v>2008</v>
      </c>
      <c r="I88" s="13" t="s">
        <v>2996</v>
      </c>
      <c r="J88" s="13" t="s">
        <v>2856</v>
      </c>
    </row>
    <row r="89" spans="1:10" s="11" customFormat="1" ht="18">
      <c r="A89" s="118">
        <v>84</v>
      </c>
      <c r="B89" s="118">
        <v>1489</v>
      </c>
      <c r="C89" s="14" t="s">
        <v>3059</v>
      </c>
      <c r="D89" s="119" t="s">
        <v>3060</v>
      </c>
      <c r="E89" s="15" t="s">
        <v>3052</v>
      </c>
      <c r="F89" s="120" t="s">
        <v>3061</v>
      </c>
      <c r="G89" s="120">
        <v>222</v>
      </c>
      <c r="H89" s="121">
        <v>2010</v>
      </c>
      <c r="I89" s="13" t="s">
        <v>2996</v>
      </c>
      <c r="J89" s="13" t="s">
        <v>2856</v>
      </c>
    </row>
    <row r="90" spans="1:10" s="11" customFormat="1" ht="18">
      <c r="A90" s="118">
        <v>85</v>
      </c>
      <c r="B90" s="118">
        <v>1490</v>
      </c>
      <c r="C90" s="14" t="s">
        <v>3059</v>
      </c>
      <c r="D90" s="119" t="s">
        <v>3062</v>
      </c>
      <c r="E90" s="15" t="s">
        <v>3063</v>
      </c>
      <c r="F90" s="120" t="s">
        <v>3064</v>
      </c>
      <c r="G90" s="120">
        <v>364</v>
      </c>
      <c r="H90" s="121">
        <v>2008</v>
      </c>
      <c r="I90" s="13" t="s">
        <v>2996</v>
      </c>
      <c r="J90" s="13" t="s">
        <v>2856</v>
      </c>
    </row>
    <row r="91" spans="1:10" s="11" customFormat="1" ht="18">
      <c r="A91" s="118">
        <v>86</v>
      </c>
      <c r="B91" s="118">
        <v>1346</v>
      </c>
      <c r="C91" s="14" t="s">
        <v>3065</v>
      </c>
      <c r="D91" s="119" t="s">
        <v>3066</v>
      </c>
      <c r="E91" s="15" t="s">
        <v>3067</v>
      </c>
      <c r="F91" s="120" t="s">
        <v>3068</v>
      </c>
      <c r="G91" s="120">
        <v>128</v>
      </c>
      <c r="H91" s="121">
        <v>2010</v>
      </c>
      <c r="I91" s="13" t="s">
        <v>2996</v>
      </c>
      <c r="J91" s="13" t="s">
        <v>2856</v>
      </c>
    </row>
    <row r="92" spans="1:10" s="11" customFormat="1" ht="18">
      <c r="A92" s="118">
        <v>87</v>
      </c>
      <c r="B92" s="118">
        <v>1347</v>
      </c>
      <c r="C92" s="14" t="s">
        <v>3069</v>
      </c>
      <c r="D92" s="119" t="s">
        <v>3070</v>
      </c>
      <c r="E92" s="15" t="s">
        <v>3052</v>
      </c>
      <c r="F92" s="120" t="s">
        <v>3071</v>
      </c>
      <c r="G92" s="120">
        <v>183</v>
      </c>
      <c r="H92" s="121">
        <v>2007</v>
      </c>
      <c r="I92" s="13" t="s">
        <v>2996</v>
      </c>
      <c r="J92" s="13" t="s">
        <v>2856</v>
      </c>
    </row>
    <row r="93" spans="1:10" s="11" customFormat="1" ht="18">
      <c r="A93" s="118">
        <v>88</v>
      </c>
      <c r="B93" s="118">
        <v>1348</v>
      </c>
      <c r="C93" s="14" t="s">
        <v>3072</v>
      </c>
      <c r="D93" s="119" t="s">
        <v>3073</v>
      </c>
      <c r="E93" s="15" t="s">
        <v>3074</v>
      </c>
      <c r="F93" s="120" t="s">
        <v>3075</v>
      </c>
      <c r="G93" s="120">
        <v>216</v>
      </c>
      <c r="H93" s="121">
        <v>2009</v>
      </c>
      <c r="I93" s="13" t="s">
        <v>2996</v>
      </c>
      <c r="J93" s="13" t="s">
        <v>2856</v>
      </c>
    </row>
    <row r="94" spans="1:10" s="11" customFormat="1" ht="18">
      <c r="A94" s="118">
        <v>89</v>
      </c>
      <c r="B94" s="118">
        <v>1349</v>
      </c>
      <c r="C94" s="14" t="s">
        <v>3076</v>
      </c>
      <c r="D94" s="119" t="s">
        <v>3077</v>
      </c>
      <c r="E94" s="15" t="s">
        <v>235</v>
      </c>
      <c r="F94" s="120" t="s">
        <v>3078</v>
      </c>
      <c r="G94" s="120">
        <v>255</v>
      </c>
      <c r="H94" s="121">
        <v>2001</v>
      </c>
      <c r="I94" s="13" t="s">
        <v>2996</v>
      </c>
      <c r="J94" s="13" t="s">
        <v>2856</v>
      </c>
    </row>
    <row r="95" spans="1:10" s="11" customFormat="1" ht="18">
      <c r="A95" s="118">
        <v>90</v>
      </c>
      <c r="B95" s="118">
        <v>1350</v>
      </c>
      <c r="C95" s="14" t="s">
        <v>3079</v>
      </c>
      <c r="D95" s="119" t="s">
        <v>3080</v>
      </c>
      <c r="E95" s="15" t="s">
        <v>18</v>
      </c>
      <c r="F95" s="120" t="s">
        <v>3081</v>
      </c>
      <c r="G95" s="120">
        <v>334</v>
      </c>
      <c r="H95" s="121">
        <v>2001</v>
      </c>
      <c r="I95" s="13" t="s">
        <v>2996</v>
      </c>
      <c r="J95" s="13" t="s">
        <v>2856</v>
      </c>
    </row>
    <row r="96" spans="1:10" s="11" customFormat="1" ht="18">
      <c r="A96" s="118">
        <v>91</v>
      </c>
      <c r="B96" s="118">
        <v>1353</v>
      </c>
      <c r="C96" s="14" t="s">
        <v>3082</v>
      </c>
      <c r="D96" s="119" t="s">
        <v>3083</v>
      </c>
      <c r="E96" s="15" t="s">
        <v>2994</v>
      </c>
      <c r="F96" s="120" t="s">
        <v>3084</v>
      </c>
      <c r="G96" s="120">
        <v>127</v>
      </c>
      <c r="H96" s="121">
        <v>2003</v>
      </c>
      <c r="I96" s="13" t="s">
        <v>2996</v>
      </c>
      <c r="J96" s="13" t="s">
        <v>2856</v>
      </c>
    </row>
    <row r="97" spans="1:10" s="11" customFormat="1" ht="18">
      <c r="A97" s="118">
        <v>92</v>
      </c>
      <c r="B97" s="118">
        <v>1354</v>
      </c>
      <c r="C97" s="14" t="s">
        <v>3082</v>
      </c>
      <c r="D97" s="119" t="s">
        <v>3085</v>
      </c>
      <c r="E97" s="15" t="s">
        <v>3086</v>
      </c>
      <c r="F97" s="120" t="s">
        <v>3087</v>
      </c>
      <c r="G97" s="120">
        <v>187</v>
      </c>
      <c r="H97" s="121">
        <v>2010</v>
      </c>
      <c r="I97" s="13" t="s">
        <v>2996</v>
      </c>
      <c r="J97" s="13" t="s">
        <v>2856</v>
      </c>
    </row>
    <row r="98" spans="1:10" s="11" customFormat="1" ht="18">
      <c r="A98" s="118">
        <v>93</v>
      </c>
      <c r="B98" s="118">
        <v>1351</v>
      </c>
      <c r="C98" s="14" t="s">
        <v>3088</v>
      </c>
      <c r="D98" s="119" t="s">
        <v>3089</v>
      </c>
      <c r="E98" s="15" t="s">
        <v>3090</v>
      </c>
      <c r="F98" s="120" t="s">
        <v>3091</v>
      </c>
      <c r="G98" s="120">
        <v>301</v>
      </c>
      <c r="H98" s="121">
        <v>2010</v>
      </c>
      <c r="I98" s="13" t="s">
        <v>2996</v>
      </c>
      <c r="J98" s="13" t="s">
        <v>2856</v>
      </c>
    </row>
    <row r="99" spans="1:10" s="11" customFormat="1" ht="18">
      <c r="A99" s="118">
        <v>94</v>
      </c>
      <c r="B99" s="118">
        <v>1352</v>
      </c>
      <c r="C99" s="14" t="s">
        <v>3088</v>
      </c>
      <c r="D99" s="119" t="s">
        <v>3092</v>
      </c>
      <c r="E99" s="15" t="s">
        <v>2994</v>
      </c>
      <c r="F99" s="120" t="s">
        <v>3093</v>
      </c>
      <c r="G99" s="120">
        <v>350</v>
      </c>
      <c r="H99" s="121">
        <v>2009</v>
      </c>
      <c r="I99" s="13" t="s">
        <v>2996</v>
      </c>
      <c r="J99" s="13" t="s">
        <v>2856</v>
      </c>
    </row>
    <row r="100" spans="1:10" s="11" customFormat="1" ht="18">
      <c r="A100" s="118">
        <v>95</v>
      </c>
      <c r="B100" s="118">
        <v>1491</v>
      </c>
      <c r="C100" s="14" t="s">
        <v>3094</v>
      </c>
      <c r="D100" s="119" t="s">
        <v>3095</v>
      </c>
      <c r="E100" s="15" t="s">
        <v>236</v>
      </c>
      <c r="F100" s="120" t="s">
        <v>3096</v>
      </c>
      <c r="G100" s="120">
        <v>240</v>
      </c>
      <c r="H100" s="121">
        <v>2002</v>
      </c>
      <c r="I100" s="13" t="s">
        <v>2996</v>
      </c>
      <c r="J100" s="13" t="s">
        <v>2856</v>
      </c>
    </row>
    <row r="101" spans="1:10" s="11" customFormat="1" ht="18">
      <c r="A101" s="118">
        <v>96</v>
      </c>
      <c r="B101" s="118">
        <v>1492</v>
      </c>
      <c r="C101" s="14" t="s">
        <v>3094</v>
      </c>
      <c r="D101" s="119" t="s">
        <v>3097</v>
      </c>
      <c r="E101" s="15" t="s">
        <v>2994</v>
      </c>
      <c r="F101" s="120" t="s">
        <v>3098</v>
      </c>
      <c r="G101" s="120">
        <v>172</v>
      </c>
      <c r="H101" s="121">
        <v>2003</v>
      </c>
      <c r="I101" s="13" t="s">
        <v>2996</v>
      </c>
      <c r="J101" s="13" t="s">
        <v>2856</v>
      </c>
    </row>
    <row r="102" spans="1:10" s="11" customFormat="1" ht="18">
      <c r="A102" s="118">
        <v>97</v>
      </c>
      <c r="B102" s="118">
        <v>1362</v>
      </c>
      <c r="C102" s="14" t="s">
        <v>3099</v>
      </c>
      <c r="D102" s="119" t="s">
        <v>3100</v>
      </c>
      <c r="E102" s="15" t="s">
        <v>2978</v>
      </c>
      <c r="F102" s="120" t="s">
        <v>3101</v>
      </c>
      <c r="G102" s="120">
        <v>283</v>
      </c>
      <c r="H102" s="121">
        <v>2009</v>
      </c>
      <c r="I102" s="13" t="s">
        <v>2996</v>
      </c>
      <c r="J102" s="13" t="s">
        <v>2856</v>
      </c>
    </row>
    <row r="103" spans="1:10" s="11" customFormat="1" ht="18">
      <c r="A103" s="118">
        <v>98</v>
      </c>
      <c r="B103" s="118">
        <v>1356</v>
      </c>
      <c r="C103" s="14" t="s">
        <v>3102</v>
      </c>
      <c r="D103" s="119" t="s">
        <v>3103</v>
      </c>
      <c r="E103" s="15" t="s">
        <v>26</v>
      </c>
      <c r="F103" s="120" t="s">
        <v>3104</v>
      </c>
      <c r="G103" s="120">
        <v>411</v>
      </c>
      <c r="H103" s="121">
        <v>2004</v>
      </c>
      <c r="I103" s="13" t="s">
        <v>2996</v>
      </c>
      <c r="J103" s="13" t="s">
        <v>2856</v>
      </c>
    </row>
    <row r="104" spans="1:10" s="11" customFormat="1" ht="18">
      <c r="A104" s="118">
        <v>99</v>
      </c>
      <c r="B104" s="118">
        <v>1355</v>
      </c>
      <c r="C104" s="14" t="s">
        <v>3105</v>
      </c>
      <c r="D104" s="119" t="s">
        <v>3106</v>
      </c>
      <c r="E104" s="15" t="s">
        <v>18</v>
      </c>
      <c r="F104" s="120" t="s">
        <v>3107</v>
      </c>
      <c r="G104" s="120">
        <v>558</v>
      </c>
      <c r="H104" s="121">
        <v>2010</v>
      </c>
      <c r="I104" s="13" t="s">
        <v>2996</v>
      </c>
      <c r="J104" s="13" t="s">
        <v>2856</v>
      </c>
    </row>
    <row r="105" spans="1:10" s="11" customFormat="1" ht="18">
      <c r="A105" s="118">
        <v>100</v>
      </c>
      <c r="B105" s="118">
        <v>1357</v>
      </c>
      <c r="C105" s="14" t="s">
        <v>3108</v>
      </c>
      <c r="D105" s="119" t="s">
        <v>3109</v>
      </c>
      <c r="E105" s="15" t="s">
        <v>234</v>
      </c>
      <c r="F105" s="120" t="s">
        <v>3110</v>
      </c>
      <c r="G105" s="120">
        <v>250</v>
      </c>
      <c r="H105" s="121">
        <v>2002</v>
      </c>
      <c r="I105" s="13" t="s">
        <v>2996</v>
      </c>
      <c r="J105" s="13" t="s">
        <v>2856</v>
      </c>
    </row>
    <row r="106" spans="1:10" s="11" customFormat="1" ht="18">
      <c r="A106" s="118">
        <v>101</v>
      </c>
      <c r="B106" s="118">
        <v>1358</v>
      </c>
      <c r="C106" s="14" t="s">
        <v>3108</v>
      </c>
      <c r="D106" s="119" t="s">
        <v>3111</v>
      </c>
      <c r="E106" s="15" t="s">
        <v>3002</v>
      </c>
      <c r="F106" s="120" t="s">
        <v>3112</v>
      </c>
      <c r="G106" s="120">
        <v>218</v>
      </c>
      <c r="H106" s="121">
        <v>2012</v>
      </c>
      <c r="I106" s="13" t="s">
        <v>2996</v>
      </c>
      <c r="J106" s="13" t="s">
        <v>2856</v>
      </c>
    </row>
    <row r="107" spans="1:10" s="11" customFormat="1" ht="18">
      <c r="A107" s="118">
        <v>102</v>
      </c>
      <c r="B107" s="118">
        <v>1493</v>
      </c>
      <c r="C107" s="14" t="s">
        <v>3108</v>
      </c>
      <c r="D107" s="119" t="s">
        <v>3113</v>
      </c>
      <c r="E107" s="15" t="s">
        <v>2994</v>
      </c>
      <c r="F107" s="120" t="s">
        <v>3114</v>
      </c>
      <c r="G107" s="120">
        <v>186</v>
      </c>
      <c r="H107" s="121">
        <v>2010</v>
      </c>
      <c r="I107" s="13" t="s">
        <v>2996</v>
      </c>
      <c r="J107" s="13" t="s">
        <v>2856</v>
      </c>
    </row>
    <row r="108" spans="1:10" s="11" customFormat="1" ht="18">
      <c r="A108" s="118">
        <v>103</v>
      </c>
      <c r="B108" s="118">
        <v>1360</v>
      </c>
      <c r="C108" s="14" t="s">
        <v>3115</v>
      </c>
      <c r="D108" s="119" t="s">
        <v>3116</v>
      </c>
      <c r="E108" s="15" t="s">
        <v>2994</v>
      </c>
      <c r="F108" s="120" t="s">
        <v>3117</v>
      </c>
      <c r="G108" s="120">
        <v>204</v>
      </c>
      <c r="H108" s="121">
        <v>2010</v>
      </c>
      <c r="I108" s="13" t="s">
        <v>2996</v>
      </c>
      <c r="J108" s="13" t="s">
        <v>2856</v>
      </c>
    </row>
    <row r="109" spans="1:10" s="11" customFormat="1" ht="18">
      <c r="A109" s="118">
        <v>104</v>
      </c>
      <c r="B109" s="118">
        <v>1494</v>
      </c>
      <c r="C109" s="14" t="s">
        <v>3118</v>
      </c>
      <c r="D109" s="119" t="s">
        <v>3119</v>
      </c>
      <c r="E109" s="15" t="s">
        <v>3120</v>
      </c>
      <c r="F109" s="120" t="s">
        <v>3121</v>
      </c>
      <c r="G109" s="120">
        <v>392</v>
      </c>
      <c r="H109" s="121">
        <v>2013</v>
      </c>
      <c r="I109" s="13" t="s">
        <v>2996</v>
      </c>
      <c r="J109" s="13" t="s">
        <v>2856</v>
      </c>
    </row>
    <row r="110" spans="1:10" s="11" customFormat="1" ht="18">
      <c r="A110" s="118">
        <v>105</v>
      </c>
      <c r="B110" s="118">
        <v>1495</v>
      </c>
      <c r="C110" s="14" t="s">
        <v>3118</v>
      </c>
      <c r="D110" s="119" t="s">
        <v>3122</v>
      </c>
      <c r="E110" s="15" t="s">
        <v>1313</v>
      </c>
      <c r="F110" s="120" t="s">
        <v>3123</v>
      </c>
      <c r="G110" s="120">
        <v>410</v>
      </c>
      <c r="H110" s="121">
        <v>2012</v>
      </c>
      <c r="I110" s="13" t="s">
        <v>2996</v>
      </c>
      <c r="J110" s="13" t="s">
        <v>2856</v>
      </c>
    </row>
    <row r="111" spans="1:10" s="11" customFormat="1" ht="18">
      <c r="A111" s="118">
        <v>106</v>
      </c>
      <c r="B111" s="118">
        <v>1496</v>
      </c>
      <c r="C111" s="14" t="s">
        <v>3124</v>
      </c>
      <c r="D111" s="119" t="s">
        <v>3125</v>
      </c>
      <c r="E111" s="15" t="s">
        <v>235</v>
      </c>
      <c r="F111" s="120" t="s">
        <v>3126</v>
      </c>
      <c r="G111" s="120">
        <v>333</v>
      </c>
      <c r="H111" s="121">
        <v>2002</v>
      </c>
      <c r="I111" s="13" t="s">
        <v>2996</v>
      </c>
      <c r="J111" s="13" t="s">
        <v>2856</v>
      </c>
    </row>
    <row r="112" spans="1:10" s="11" customFormat="1" ht="18">
      <c r="A112" s="118">
        <v>107</v>
      </c>
      <c r="B112" s="118">
        <v>1359</v>
      </c>
      <c r="C112" s="14" t="s">
        <v>3127</v>
      </c>
      <c r="D112" s="119" t="s">
        <v>3128</v>
      </c>
      <c r="E112" s="15" t="s">
        <v>3120</v>
      </c>
      <c r="F112" s="120" t="s">
        <v>3129</v>
      </c>
      <c r="G112" s="120">
        <v>475</v>
      </c>
      <c r="H112" s="121">
        <v>2004</v>
      </c>
      <c r="I112" s="13" t="s">
        <v>2996</v>
      </c>
      <c r="J112" s="13" t="s">
        <v>2856</v>
      </c>
    </row>
    <row r="113" spans="1:10" s="11" customFormat="1" ht="18">
      <c r="A113" s="118">
        <v>108</v>
      </c>
      <c r="B113" s="118">
        <v>1361</v>
      </c>
      <c r="C113" s="14" t="s">
        <v>3130</v>
      </c>
      <c r="D113" s="119" t="s">
        <v>3131</v>
      </c>
      <c r="E113" s="15" t="s">
        <v>25</v>
      </c>
      <c r="F113" s="120" t="s">
        <v>3132</v>
      </c>
      <c r="G113" s="120">
        <v>124</v>
      </c>
      <c r="H113" s="121">
        <v>2005</v>
      </c>
      <c r="I113" s="13" t="s">
        <v>2996</v>
      </c>
      <c r="J113" s="13" t="s">
        <v>2856</v>
      </c>
    </row>
    <row r="114" spans="1:10" s="11" customFormat="1" ht="18">
      <c r="A114" s="118">
        <v>109</v>
      </c>
      <c r="B114" s="118">
        <v>1497</v>
      </c>
      <c r="C114" s="14" t="s">
        <v>3133</v>
      </c>
      <c r="D114" s="119" t="s">
        <v>3134</v>
      </c>
      <c r="E114" s="15" t="s">
        <v>234</v>
      </c>
      <c r="F114" s="120" t="s">
        <v>3135</v>
      </c>
      <c r="G114" s="120">
        <v>398</v>
      </c>
      <c r="H114" s="121">
        <v>2012</v>
      </c>
      <c r="I114" s="13" t="s">
        <v>2996</v>
      </c>
      <c r="J114" s="13" t="s">
        <v>2856</v>
      </c>
    </row>
    <row r="115" spans="1:10" s="11" customFormat="1" ht="18">
      <c r="A115" s="118">
        <v>110</v>
      </c>
      <c r="B115" s="118">
        <v>1498</v>
      </c>
      <c r="C115" s="14" t="s">
        <v>3136</v>
      </c>
      <c r="D115" s="119" t="s">
        <v>3137</v>
      </c>
      <c r="E115" s="15" t="s">
        <v>3138</v>
      </c>
      <c r="F115" s="120" t="s">
        <v>3139</v>
      </c>
      <c r="G115" s="120">
        <v>176</v>
      </c>
      <c r="H115" s="121">
        <v>2002</v>
      </c>
      <c r="I115" s="13" t="s">
        <v>2996</v>
      </c>
      <c r="J115" s="13" t="s">
        <v>2856</v>
      </c>
    </row>
    <row r="116" spans="1:10" s="11" customFormat="1" ht="18">
      <c r="A116" s="118">
        <v>111</v>
      </c>
      <c r="B116" s="118">
        <v>1499</v>
      </c>
      <c r="C116" s="14" t="s">
        <v>3136</v>
      </c>
      <c r="D116" s="119" t="s">
        <v>3140</v>
      </c>
      <c r="E116" s="15" t="s">
        <v>2994</v>
      </c>
      <c r="F116" s="120" t="s">
        <v>3141</v>
      </c>
      <c r="G116" s="120">
        <v>95</v>
      </c>
      <c r="H116" s="121">
        <v>2002</v>
      </c>
      <c r="I116" s="13" t="s">
        <v>2996</v>
      </c>
      <c r="J116" s="13" t="s">
        <v>2856</v>
      </c>
    </row>
    <row r="117" spans="1:10" s="11" customFormat="1" ht="18">
      <c r="A117" s="118">
        <v>112</v>
      </c>
      <c r="B117" s="118">
        <v>1500</v>
      </c>
      <c r="C117" s="14" t="s">
        <v>3136</v>
      </c>
      <c r="D117" s="119" t="s">
        <v>3142</v>
      </c>
      <c r="E117" s="15" t="s">
        <v>3063</v>
      </c>
      <c r="F117" s="120" t="s">
        <v>3143</v>
      </c>
      <c r="G117" s="120">
        <v>253</v>
      </c>
      <c r="H117" s="121">
        <v>2010</v>
      </c>
      <c r="I117" s="13" t="s">
        <v>2996</v>
      </c>
      <c r="J117" s="13" t="s">
        <v>2856</v>
      </c>
    </row>
    <row r="118" spans="1:10" s="11" customFormat="1" ht="18">
      <c r="A118" s="118">
        <v>113</v>
      </c>
      <c r="B118" s="118">
        <v>1501</v>
      </c>
      <c r="C118" s="14" t="s">
        <v>3136</v>
      </c>
      <c r="D118" s="119" t="s">
        <v>3144</v>
      </c>
      <c r="E118" s="15" t="s">
        <v>26</v>
      </c>
      <c r="F118" s="120" t="s">
        <v>3145</v>
      </c>
      <c r="G118" s="120">
        <v>653</v>
      </c>
      <c r="H118" s="121">
        <v>2001</v>
      </c>
      <c r="I118" s="13" t="s">
        <v>2996</v>
      </c>
      <c r="J118" s="13" t="s">
        <v>2856</v>
      </c>
    </row>
    <row r="119" spans="1:10" s="11" customFormat="1" ht="18">
      <c r="A119" s="118">
        <v>114</v>
      </c>
      <c r="B119" s="118">
        <v>1502</v>
      </c>
      <c r="C119" s="14" t="s">
        <v>3136</v>
      </c>
      <c r="D119" s="119" t="s">
        <v>3146</v>
      </c>
      <c r="E119" s="15" t="s">
        <v>3002</v>
      </c>
      <c r="F119" s="120" t="s">
        <v>3147</v>
      </c>
      <c r="G119" s="120">
        <v>463</v>
      </c>
      <c r="H119" s="121">
        <v>2002</v>
      </c>
      <c r="I119" s="13" t="s">
        <v>2996</v>
      </c>
      <c r="J119" s="13" t="s">
        <v>2856</v>
      </c>
    </row>
    <row r="120" spans="1:10" s="11" customFormat="1" ht="18">
      <c r="A120" s="118">
        <v>115</v>
      </c>
      <c r="B120" s="118">
        <v>1363</v>
      </c>
      <c r="C120" s="14" t="s">
        <v>3148</v>
      </c>
      <c r="D120" s="119" t="s">
        <v>3149</v>
      </c>
      <c r="E120" s="15" t="s">
        <v>234</v>
      </c>
      <c r="F120" s="120" t="s">
        <v>3150</v>
      </c>
      <c r="G120" s="120">
        <v>171</v>
      </c>
      <c r="H120" s="121">
        <v>2010</v>
      </c>
      <c r="I120" s="13" t="s">
        <v>2996</v>
      </c>
      <c r="J120" s="13" t="s">
        <v>2856</v>
      </c>
    </row>
    <row r="121" spans="1:10" s="11" customFormat="1" ht="18">
      <c r="A121" s="118">
        <v>116</v>
      </c>
      <c r="B121" s="118">
        <v>1503</v>
      </c>
      <c r="C121" s="14" t="s">
        <v>3151</v>
      </c>
      <c r="D121" s="119" t="s">
        <v>3152</v>
      </c>
      <c r="E121" s="15" t="s">
        <v>3049</v>
      </c>
      <c r="F121" s="120" t="s">
        <v>3153</v>
      </c>
      <c r="G121" s="120">
        <v>240</v>
      </c>
      <c r="H121" s="121">
        <v>2007</v>
      </c>
      <c r="I121" s="13" t="s">
        <v>2996</v>
      </c>
      <c r="J121" s="13" t="s">
        <v>2856</v>
      </c>
    </row>
    <row r="122" spans="1:10" s="11" customFormat="1" ht="18">
      <c r="A122" s="118">
        <v>117</v>
      </c>
      <c r="B122" s="118">
        <v>1364</v>
      </c>
      <c r="C122" s="14" t="s">
        <v>3154</v>
      </c>
      <c r="D122" s="119" t="s">
        <v>3155</v>
      </c>
      <c r="E122" s="15" t="s">
        <v>2978</v>
      </c>
      <c r="F122" s="120" t="s">
        <v>3156</v>
      </c>
      <c r="G122" s="120">
        <v>126</v>
      </c>
      <c r="H122" s="121">
        <v>2008</v>
      </c>
      <c r="I122" s="13" t="s">
        <v>2996</v>
      </c>
      <c r="J122" s="13" t="s">
        <v>2856</v>
      </c>
    </row>
    <row r="123" spans="1:10" s="11" customFormat="1" ht="18">
      <c r="A123" s="118">
        <v>118</v>
      </c>
      <c r="B123" s="118">
        <v>1504</v>
      </c>
      <c r="C123" s="14" t="s">
        <v>3157</v>
      </c>
      <c r="D123" s="119" t="s">
        <v>3158</v>
      </c>
      <c r="E123" s="15" t="s">
        <v>3159</v>
      </c>
      <c r="F123" s="120" t="s">
        <v>3160</v>
      </c>
      <c r="G123" s="120">
        <v>266</v>
      </c>
      <c r="H123" s="121">
        <v>2001</v>
      </c>
      <c r="I123" s="13" t="s">
        <v>2996</v>
      </c>
      <c r="J123" s="13" t="s">
        <v>2856</v>
      </c>
    </row>
    <row r="124" spans="1:10" s="11" customFormat="1" ht="18">
      <c r="A124" s="118">
        <v>119</v>
      </c>
      <c r="B124" s="118">
        <v>1366</v>
      </c>
      <c r="C124" s="14" t="s">
        <v>3161</v>
      </c>
      <c r="D124" s="119" t="s">
        <v>3162</v>
      </c>
      <c r="E124" s="15" t="s">
        <v>3163</v>
      </c>
      <c r="F124" s="120" t="s">
        <v>3164</v>
      </c>
      <c r="G124" s="120">
        <v>271</v>
      </c>
      <c r="H124" s="121">
        <v>2005</v>
      </c>
      <c r="I124" s="13" t="s">
        <v>2996</v>
      </c>
      <c r="J124" s="13" t="s">
        <v>2856</v>
      </c>
    </row>
    <row r="125" spans="1:10" s="11" customFormat="1" ht="18">
      <c r="A125" s="118">
        <v>120</v>
      </c>
      <c r="B125" s="118">
        <v>1367</v>
      </c>
      <c r="C125" s="14" t="s">
        <v>3161</v>
      </c>
      <c r="D125" s="119" t="s">
        <v>3165</v>
      </c>
      <c r="E125" s="15" t="s">
        <v>3166</v>
      </c>
      <c r="F125" s="120" t="s">
        <v>3167</v>
      </c>
      <c r="G125" s="120">
        <v>328</v>
      </c>
      <c r="H125" s="121">
        <v>2008</v>
      </c>
      <c r="I125" s="13" t="s">
        <v>2996</v>
      </c>
      <c r="J125" s="13" t="s">
        <v>2856</v>
      </c>
    </row>
    <row r="126" spans="1:10" s="11" customFormat="1" ht="18">
      <c r="A126" s="118">
        <v>121</v>
      </c>
      <c r="B126" s="118">
        <v>1365</v>
      </c>
      <c r="C126" s="14" t="s">
        <v>3168</v>
      </c>
      <c r="D126" s="119" t="s">
        <v>3169</v>
      </c>
      <c r="E126" s="15" t="s">
        <v>234</v>
      </c>
      <c r="F126" s="120" t="s">
        <v>3170</v>
      </c>
      <c r="G126" s="120">
        <v>186</v>
      </c>
      <c r="H126" s="121">
        <v>2010</v>
      </c>
      <c r="I126" s="13" t="s">
        <v>2996</v>
      </c>
      <c r="J126" s="13" t="s">
        <v>2856</v>
      </c>
    </row>
    <row r="127" spans="1:10" s="11" customFormat="1" ht="18">
      <c r="A127" s="118">
        <v>122</v>
      </c>
      <c r="B127" s="118">
        <v>1368</v>
      </c>
      <c r="C127" s="14" t="s">
        <v>3171</v>
      </c>
      <c r="D127" s="119" t="s">
        <v>3172</v>
      </c>
      <c r="E127" s="15" t="s">
        <v>3052</v>
      </c>
      <c r="F127" s="120" t="s">
        <v>3173</v>
      </c>
      <c r="G127" s="120">
        <v>299</v>
      </c>
      <c r="H127" s="121">
        <v>2009</v>
      </c>
      <c r="I127" s="13" t="s">
        <v>2996</v>
      </c>
      <c r="J127" s="13" t="s">
        <v>2856</v>
      </c>
    </row>
    <row r="128" spans="1:10" s="11" customFormat="1" ht="18">
      <c r="A128" s="118">
        <v>123</v>
      </c>
      <c r="B128" s="118">
        <v>1505</v>
      </c>
      <c r="C128" s="14" t="s">
        <v>3174</v>
      </c>
      <c r="D128" s="119" t="s">
        <v>3175</v>
      </c>
      <c r="E128" s="15" t="s">
        <v>236</v>
      </c>
      <c r="F128" s="120" t="s">
        <v>3176</v>
      </c>
      <c r="G128" s="120">
        <v>268</v>
      </c>
      <c r="H128" s="121">
        <v>2009</v>
      </c>
      <c r="I128" s="13" t="s">
        <v>2996</v>
      </c>
      <c r="J128" s="13" t="s">
        <v>2856</v>
      </c>
    </row>
    <row r="129" spans="1:10" s="11" customFormat="1" ht="18">
      <c r="A129" s="118">
        <v>124</v>
      </c>
      <c r="B129" s="118">
        <v>1369</v>
      </c>
      <c r="C129" s="14" t="s">
        <v>3177</v>
      </c>
      <c r="D129" s="119" t="s">
        <v>3178</v>
      </c>
      <c r="E129" s="15" t="s">
        <v>3002</v>
      </c>
      <c r="F129" s="120" t="s">
        <v>3179</v>
      </c>
      <c r="G129" s="120">
        <v>429</v>
      </c>
      <c r="H129" s="121">
        <v>2008</v>
      </c>
      <c r="I129" s="13" t="s">
        <v>2996</v>
      </c>
      <c r="J129" s="13" t="s">
        <v>2856</v>
      </c>
    </row>
    <row r="130" spans="1:10" s="11" customFormat="1" ht="18">
      <c r="A130" s="118">
        <v>125</v>
      </c>
      <c r="B130" s="118">
        <v>1506</v>
      </c>
      <c r="C130" s="14" t="s">
        <v>3180</v>
      </c>
      <c r="D130" s="119" t="s">
        <v>3181</v>
      </c>
      <c r="E130" s="15" t="s">
        <v>3074</v>
      </c>
      <c r="F130" s="120" t="s">
        <v>3182</v>
      </c>
      <c r="G130" s="120">
        <v>124</v>
      </c>
      <c r="H130" s="121">
        <v>2008</v>
      </c>
      <c r="I130" s="13" t="s">
        <v>2996</v>
      </c>
      <c r="J130" s="13" t="s">
        <v>2856</v>
      </c>
    </row>
    <row r="131" spans="1:10" s="11" customFormat="1" ht="18">
      <c r="A131" s="118">
        <v>126</v>
      </c>
      <c r="B131" s="118">
        <v>1370</v>
      </c>
      <c r="C131" s="14" t="s">
        <v>3183</v>
      </c>
      <c r="D131" s="119" t="s">
        <v>3184</v>
      </c>
      <c r="E131" s="15" t="s">
        <v>3166</v>
      </c>
      <c r="F131" s="120" t="s">
        <v>3185</v>
      </c>
      <c r="G131" s="120">
        <v>250</v>
      </c>
      <c r="H131" s="121">
        <v>2001</v>
      </c>
      <c r="I131" s="13" t="s">
        <v>2996</v>
      </c>
      <c r="J131" s="13" t="s">
        <v>2856</v>
      </c>
    </row>
    <row r="132" spans="1:10" s="11" customFormat="1" ht="18">
      <c r="A132" s="118">
        <v>127</v>
      </c>
      <c r="B132" s="118">
        <v>1371</v>
      </c>
      <c r="C132" s="14" t="s">
        <v>3186</v>
      </c>
      <c r="D132" s="119" t="s">
        <v>3187</v>
      </c>
      <c r="E132" s="15" t="s">
        <v>3063</v>
      </c>
      <c r="F132" s="120" t="s">
        <v>3188</v>
      </c>
      <c r="G132" s="120">
        <v>173</v>
      </c>
      <c r="H132" s="121">
        <v>2010</v>
      </c>
      <c r="I132" s="13" t="s">
        <v>2996</v>
      </c>
      <c r="J132" s="13" t="s">
        <v>2856</v>
      </c>
    </row>
    <row r="133" spans="1:10" s="11" customFormat="1" ht="18">
      <c r="A133" s="118">
        <v>128</v>
      </c>
      <c r="B133" s="118">
        <v>1372</v>
      </c>
      <c r="C133" s="14" t="s">
        <v>3189</v>
      </c>
      <c r="D133" s="119" t="s">
        <v>3190</v>
      </c>
      <c r="E133" s="15" t="s">
        <v>3010</v>
      </c>
      <c r="F133" s="120" t="s">
        <v>3191</v>
      </c>
      <c r="G133" s="120">
        <v>238</v>
      </c>
      <c r="H133" s="121">
        <v>2003</v>
      </c>
      <c r="I133" s="13" t="s">
        <v>2996</v>
      </c>
      <c r="J133" s="13" t="s">
        <v>2856</v>
      </c>
    </row>
    <row r="134" spans="1:10" s="11" customFormat="1" ht="18">
      <c r="A134" s="118">
        <v>129</v>
      </c>
      <c r="B134" s="118">
        <v>1373</v>
      </c>
      <c r="C134" s="14" t="s">
        <v>3192</v>
      </c>
      <c r="D134" s="119" t="s">
        <v>3193</v>
      </c>
      <c r="E134" s="15" t="s">
        <v>3006</v>
      </c>
      <c r="F134" s="120" t="s">
        <v>3194</v>
      </c>
      <c r="G134" s="120">
        <v>333</v>
      </c>
      <c r="H134" s="121">
        <v>2008</v>
      </c>
      <c r="I134" s="13" t="s">
        <v>2996</v>
      </c>
      <c r="J134" s="13" t="s">
        <v>2856</v>
      </c>
    </row>
    <row r="135" spans="1:10" s="11" customFormat="1" ht="18">
      <c r="A135" s="118">
        <v>130</v>
      </c>
      <c r="B135" s="118">
        <v>1374</v>
      </c>
      <c r="C135" s="14" t="s">
        <v>3192</v>
      </c>
      <c r="D135" s="119" t="s">
        <v>3195</v>
      </c>
      <c r="E135" s="15" t="s">
        <v>3196</v>
      </c>
      <c r="F135" s="120" t="s">
        <v>3197</v>
      </c>
      <c r="G135" s="120">
        <v>235</v>
      </c>
      <c r="H135" s="121">
        <v>2001</v>
      </c>
      <c r="I135" s="13" t="s">
        <v>2996</v>
      </c>
      <c r="J135" s="13" t="s">
        <v>2856</v>
      </c>
    </row>
    <row r="136" spans="1:10" s="11" customFormat="1" ht="18">
      <c r="A136" s="118">
        <v>131</v>
      </c>
      <c r="B136" s="118">
        <v>1375</v>
      </c>
      <c r="C136" s="14" t="s">
        <v>3198</v>
      </c>
      <c r="D136" s="119" t="s">
        <v>3199</v>
      </c>
      <c r="E136" s="15" t="s">
        <v>3074</v>
      </c>
      <c r="F136" s="120" t="s">
        <v>3200</v>
      </c>
      <c r="G136" s="120">
        <v>302</v>
      </c>
      <c r="H136" s="121">
        <v>2011</v>
      </c>
      <c r="I136" s="13" t="s">
        <v>2996</v>
      </c>
      <c r="J136" s="13" t="s">
        <v>2856</v>
      </c>
    </row>
    <row r="137" spans="1:10" s="11" customFormat="1" ht="18">
      <c r="A137" s="118">
        <v>132</v>
      </c>
      <c r="B137" s="118">
        <v>1376</v>
      </c>
      <c r="C137" s="14" t="s">
        <v>3198</v>
      </c>
      <c r="D137" s="119" t="s">
        <v>3201</v>
      </c>
      <c r="E137" s="15" t="s">
        <v>3074</v>
      </c>
      <c r="F137" s="120" t="s">
        <v>3202</v>
      </c>
      <c r="G137" s="120">
        <v>222</v>
      </c>
      <c r="H137" s="121">
        <v>2011</v>
      </c>
      <c r="I137" s="13" t="s">
        <v>2996</v>
      </c>
      <c r="J137" s="13" t="s">
        <v>2856</v>
      </c>
    </row>
    <row r="138" spans="1:10" s="11" customFormat="1" ht="18">
      <c r="A138" s="118">
        <v>133</v>
      </c>
      <c r="B138" s="118">
        <v>1377</v>
      </c>
      <c r="C138" s="14" t="s">
        <v>3198</v>
      </c>
      <c r="D138" s="119" t="s">
        <v>3203</v>
      </c>
      <c r="E138" s="15" t="s">
        <v>3049</v>
      </c>
      <c r="F138" s="120" t="s">
        <v>3204</v>
      </c>
      <c r="G138" s="120">
        <v>124</v>
      </c>
      <c r="H138" s="121">
        <v>2006</v>
      </c>
      <c r="I138" s="13" t="s">
        <v>2996</v>
      </c>
      <c r="J138" s="13" t="s">
        <v>2856</v>
      </c>
    </row>
    <row r="139" spans="1:10" s="11" customFormat="1" ht="18">
      <c r="A139" s="118">
        <v>134</v>
      </c>
      <c r="B139" s="118">
        <v>1378</v>
      </c>
      <c r="C139" s="14" t="s">
        <v>3205</v>
      </c>
      <c r="D139" s="119" t="s">
        <v>3206</v>
      </c>
      <c r="E139" s="15" t="s">
        <v>26</v>
      </c>
      <c r="F139" s="120" t="s">
        <v>3207</v>
      </c>
      <c r="G139" s="120">
        <v>285</v>
      </c>
      <c r="H139" s="121">
        <v>2008</v>
      </c>
      <c r="I139" s="13" t="s">
        <v>2996</v>
      </c>
      <c r="J139" s="13" t="s">
        <v>2856</v>
      </c>
    </row>
    <row r="140" spans="1:10" s="11" customFormat="1" ht="18">
      <c r="A140" s="118">
        <v>135</v>
      </c>
      <c r="B140" s="118">
        <v>1508</v>
      </c>
      <c r="C140" s="14" t="s">
        <v>3208</v>
      </c>
      <c r="D140" s="119" t="s">
        <v>3209</v>
      </c>
      <c r="E140" s="15" t="s">
        <v>3159</v>
      </c>
      <c r="F140" s="120" t="s">
        <v>3210</v>
      </c>
      <c r="G140" s="120">
        <v>335</v>
      </c>
      <c r="H140" s="121">
        <v>2002</v>
      </c>
      <c r="I140" s="13" t="s">
        <v>2996</v>
      </c>
      <c r="J140" s="13" t="s">
        <v>2856</v>
      </c>
    </row>
    <row r="141" spans="1:10" s="11" customFormat="1" ht="18">
      <c r="A141" s="118">
        <v>136</v>
      </c>
      <c r="B141" s="118">
        <v>1381</v>
      </c>
      <c r="C141" s="14" t="s">
        <v>3211</v>
      </c>
      <c r="D141" s="119" t="s">
        <v>3212</v>
      </c>
      <c r="E141" s="15" t="s">
        <v>1313</v>
      </c>
      <c r="F141" s="120" t="s">
        <v>3213</v>
      </c>
      <c r="G141" s="120">
        <v>365</v>
      </c>
      <c r="H141" s="121">
        <v>2012</v>
      </c>
      <c r="I141" s="13" t="s">
        <v>2996</v>
      </c>
      <c r="J141" s="13" t="s">
        <v>2856</v>
      </c>
    </row>
    <row r="142" spans="1:10" s="11" customFormat="1" ht="18">
      <c r="A142" s="118">
        <v>137</v>
      </c>
      <c r="B142" s="118">
        <v>1380</v>
      </c>
      <c r="C142" s="14" t="s">
        <v>3214</v>
      </c>
      <c r="D142" s="119" t="s">
        <v>3215</v>
      </c>
      <c r="E142" s="15" t="s">
        <v>3163</v>
      </c>
      <c r="F142" s="120" t="s">
        <v>3216</v>
      </c>
      <c r="G142" s="120">
        <v>378</v>
      </c>
      <c r="H142" s="121">
        <v>2010</v>
      </c>
      <c r="I142" s="13" t="s">
        <v>2996</v>
      </c>
      <c r="J142" s="13" t="s">
        <v>2856</v>
      </c>
    </row>
    <row r="143" spans="1:10" s="11" customFormat="1" ht="18">
      <c r="A143" s="118">
        <v>138</v>
      </c>
      <c r="B143" s="118">
        <v>1509</v>
      </c>
      <c r="C143" s="14" t="s">
        <v>3214</v>
      </c>
      <c r="D143" s="119" t="s">
        <v>3217</v>
      </c>
      <c r="E143" s="15" t="s">
        <v>3017</v>
      </c>
      <c r="F143" s="120" t="s">
        <v>3218</v>
      </c>
      <c r="G143" s="120">
        <v>448</v>
      </c>
      <c r="H143" s="121">
        <v>2013</v>
      </c>
      <c r="I143" s="13" t="s">
        <v>2996</v>
      </c>
      <c r="J143" s="13" t="s">
        <v>2856</v>
      </c>
    </row>
    <row r="144" spans="1:10" s="11" customFormat="1" ht="18">
      <c r="A144" s="118">
        <v>139</v>
      </c>
      <c r="B144" s="118">
        <v>1379</v>
      </c>
      <c r="C144" s="14" t="s">
        <v>3219</v>
      </c>
      <c r="D144" s="119" t="s">
        <v>3220</v>
      </c>
      <c r="E144" s="15" t="s">
        <v>3002</v>
      </c>
      <c r="F144" s="120" t="s">
        <v>3221</v>
      </c>
      <c r="G144" s="120">
        <v>446</v>
      </c>
      <c r="H144" s="121">
        <v>2011</v>
      </c>
      <c r="I144" s="13" t="s">
        <v>2996</v>
      </c>
      <c r="J144" s="13" t="s">
        <v>2856</v>
      </c>
    </row>
    <row r="145" spans="1:10" s="11" customFormat="1" ht="18">
      <c r="A145" s="118">
        <v>140</v>
      </c>
      <c r="B145" s="118">
        <v>1510</v>
      </c>
      <c r="C145" s="14" t="s">
        <v>3222</v>
      </c>
      <c r="D145" s="119" t="s">
        <v>3223</v>
      </c>
      <c r="E145" s="15" t="s">
        <v>26</v>
      </c>
      <c r="F145" s="120" t="s">
        <v>3224</v>
      </c>
      <c r="G145" s="120">
        <v>314</v>
      </c>
      <c r="H145" s="121">
        <v>2011</v>
      </c>
      <c r="I145" s="13" t="s">
        <v>2996</v>
      </c>
      <c r="J145" s="13" t="s">
        <v>2856</v>
      </c>
    </row>
    <row r="146" spans="1:10" s="11" customFormat="1" ht="18">
      <c r="A146" s="118">
        <v>141</v>
      </c>
      <c r="B146" s="118">
        <v>1382</v>
      </c>
      <c r="C146" s="14" t="s">
        <v>3225</v>
      </c>
      <c r="D146" s="119" t="s">
        <v>3226</v>
      </c>
      <c r="E146" s="15" t="s">
        <v>3010</v>
      </c>
      <c r="F146" s="120" t="s">
        <v>3227</v>
      </c>
      <c r="G146" s="120">
        <v>222</v>
      </c>
      <c r="H146" s="121">
        <v>2009</v>
      </c>
      <c r="I146" s="13" t="s">
        <v>2996</v>
      </c>
      <c r="J146" s="13" t="s">
        <v>2856</v>
      </c>
    </row>
    <row r="147" spans="1:10" s="11" customFormat="1" ht="18">
      <c r="A147" s="118">
        <v>142</v>
      </c>
      <c r="B147" s="118">
        <v>1383</v>
      </c>
      <c r="C147" s="14" t="s">
        <v>3228</v>
      </c>
      <c r="D147" s="119" t="s">
        <v>3229</v>
      </c>
      <c r="E147" s="15" t="s">
        <v>3063</v>
      </c>
      <c r="F147" s="120" t="s">
        <v>3230</v>
      </c>
      <c r="G147" s="120">
        <v>205</v>
      </c>
      <c r="H147" s="121">
        <v>2009</v>
      </c>
      <c r="I147" s="13" t="s">
        <v>2996</v>
      </c>
      <c r="J147" s="13" t="s">
        <v>2856</v>
      </c>
    </row>
    <row r="148" spans="1:10" s="11" customFormat="1" ht="18">
      <c r="A148" s="118">
        <v>143</v>
      </c>
      <c r="B148" s="118">
        <v>1511</v>
      </c>
      <c r="C148" s="14" t="s">
        <v>3231</v>
      </c>
      <c r="D148" s="119" t="s">
        <v>3232</v>
      </c>
      <c r="E148" s="15" t="s">
        <v>3233</v>
      </c>
      <c r="F148" s="120" t="s">
        <v>3234</v>
      </c>
      <c r="G148" s="120">
        <v>249</v>
      </c>
      <c r="H148" s="121">
        <v>2009</v>
      </c>
      <c r="I148" s="13" t="s">
        <v>2996</v>
      </c>
      <c r="J148" s="13" t="s">
        <v>2856</v>
      </c>
    </row>
    <row r="149" spans="1:10" s="11" customFormat="1" ht="18">
      <c r="A149" s="118">
        <v>144</v>
      </c>
      <c r="B149" s="118">
        <v>1512</v>
      </c>
      <c r="C149" s="14" t="s">
        <v>3235</v>
      </c>
      <c r="D149" s="119" t="s">
        <v>3236</v>
      </c>
      <c r="E149" s="15" t="s">
        <v>3159</v>
      </c>
      <c r="F149" s="120" t="s">
        <v>3237</v>
      </c>
      <c r="G149" s="120">
        <v>207</v>
      </c>
      <c r="H149" s="121">
        <v>2004</v>
      </c>
      <c r="I149" s="13" t="s">
        <v>2996</v>
      </c>
      <c r="J149" s="13" t="s">
        <v>2856</v>
      </c>
    </row>
    <row r="150" spans="1:10" s="11" customFormat="1" ht="18">
      <c r="A150" s="118">
        <v>145</v>
      </c>
      <c r="B150" s="118">
        <v>1513</v>
      </c>
      <c r="C150" s="14" t="s">
        <v>3238</v>
      </c>
      <c r="D150" s="119" t="s">
        <v>3239</v>
      </c>
      <c r="E150" s="15" t="s">
        <v>3159</v>
      </c>
      <c r="F150" s="120" t="s">
        <v>3240</v>
      </c>
      <c r="G150" s="120">
        <v>446</v>
      </c>
      <c r="H150" s="121">
        <v>2012</v>
      </c>
      <c r="I150" s="13" t="s">
        <v>2996</v>
      </c>
      <c r="J150" s="13" t="s">
        <v>2856</v>
      </c>
    </row>
    <row r="151" spans="1:10" s="11" customFormat="1" ht="18">
      <c r="A151" s="118">
        <v>146</v>
      </c>
      <c r="B151" s="118">
        <v>1384</v>
      </c>
      <c r="C151" s="14" t="s">
        <v>3241</v>
      </c>
      <c r="D151" s="119" t="s">
        <v>3242</v>
      </c>
      <c r="E151" s="15" t="s">
        <v>236</v>
      </c>
      <c r="F151" s="120" t="s">
        <v>3243</v>
      </c>
      <c r="G151" s="120">
        <v>316</v>
      </c>
      <c r="H151" s="121">
        <v>2010</v>
      </c>
      <c r="I151" s="13" t="s">
        <v>2996</v>
      </c>
      <c r="J151" s="13" t="s">
        <v>2856</v>
      </c>
    </row>
    <row r="152" spans="1:10" s="11" customFormat="1" ht="18">
      <c r="A152" s="118">
        <v>147</v>
      </c>
      <c r="B152" s="118">
        <v>1514</v>
      </c>
      <c r="C152" s="14" t="s">
        <v>3244</v>
      </c>
      <c r="D152" s="119" t="s">
        <v>3245</v>
      </c>
      <c r="E152" s="15" t="s">
        <v>2994</v>
      </c>
      <c r="F152" s="120" t="s">
        <v>3246</v>
      </c>
      <c r="G152" s="120">
        <v>184</v>
      </c>
      <c r="H152" s="121">
        <v>2008</v>
      </c>
      <c r="I152" s="13" t="s">
        <v>2996</v>
      </c>
      <c r="J152" s="13" t="s">
        <v>2856</v>
      </c>
    </row>
    <row r="153" spans="1:10" s="11" customFormat="1" ht="18">
      <c r="A153" s="118">
        <v>148</v>
      </c>
      <c r="B153" s="118">
        <v>1515</v>
      </c>
      <c r="C153" s="14" t="s">
        <v>3244</v>
      </c>
      <c r="D153" s="119" t="s">
        <v>3247</v>
      </c>
      <c r="E153" s="15" t="s">
        <v>3002</v>
      </c>
      <c r="F153" s="120" t="s">
        <v>3248</v>
      </c>
      <c r="G153" s="120">
        <v>206</v>
      </c>
      <c r="H153" s="121">
        <v>2003</v>
      </c>
      <c r="I153" s="13" t="s">
        <v>2996</v>
      </c>
      <c r="J153" s="13" t="s">
        <v>2856</v>
      </c>
    </row>
    <row r="154" spans="1:10" s="11" customFormat="1" ht="18">
      <c r="A154" s="118">
        <v>149</v>
      </c>
      <c r="B154" s="118">
        <v>1516</v>
      </c>
      <c r="C154" s="14" t="s">
        <v>3244</v>
      </c>
      <c r="D154" s="119" t="s">
        <v>3033</v>
      </c>
      <c r="E154" s="15" t="s">
        <v>3166</v>
      </c>
      <c r="F154" s="120" t="s">
        <v>3249</v>
      </c>
      <c r="G154" s="120">
        <v>268</v>
      </c>
      <c r="H154" s="121">
        <v>2010</v>
      </c>
      <c r="I154" s="13" t="s">
        <v>2996</v>
      </c>
      <c r="J154" s="13" t="s">
        <v>2856</v>
      </c>
    </row>
    <row r="155" spans="1:10" s="11" customFormat="1" ht="18">
      <c r="A155" s="118">
        <v>150</v>
      </c>
      <c r="B155" s="118">
        <v>1517</v>
      </c>
      <c r="C155" s="14" t="s">
        <v>3244</v>
      </c>
      <c r="D155" s="119" t="s">
        <v>3250</v>
      </c>
      <c r="E155" s="15" t="s">
        <v>1313</v>
      </c>
      <c r="F155" s="120" t="s">
        <v>3251</v>
      </c>
      <c r="G155" s="120">
        <v>208</v>
      </c>
      <c r="H155" s="121">
        <v>2001</v>
      </c>
      <c r="I155" s="13" t="s">
        <v>2996</v>
      </c>
      <c r="J155" s="13" t="s">
        <v>2856</v>
      </c>
    </row>
    <row r="156" spans="1:10" s="11" customFormat="1" ht="18">
      <c r="A156" s="118">
        <v>151</v>
      </c>
      <c r="B156" s="118">
        <v>1385</v>
      </c>
      <c r="C156" s="14" t="s">
        <v>3252</v>
      </c>
      <c r="D156" s="119" t="s">
        <v>3253</v>
      </c>
      <c r="E156" s="15" t="s">
        <v>3017</v>
      </c>
      <c r="F156" s="120" t="s">
        <v>3254</v>
      </c>
      <c r="G156" s="120">
        <v>332</v>
      </c>
      <c r="H156" s="121">
        <v>2008</v>
      </c>
      <c r="I156" s="13" t="s">
        <v>2996</v>
      </c>
      <c r="J156" s="13" t="s">
        <v>2856</v>
      </c>
    </row>
    <row r="157" spans="1:10" s="11" customFormat="1" ht="18">
      <c r="A157" s="118">
        <v>152</v>
      </c>
      <c r="B157" s="118">
        <v>1386</v>
      </c>
      <c r="C157" s="14" t="s">
        <v>3252</v>
      </c>
      <c r="D157" s="119" t="s">
        <v>3255</v>
      </c>
      <c r="E157" s="15" t="s">
        <v>3017</v>
      </c>
      <c r="F157" s="120" t="s">
        <v>3256</v>
      </c>
      <c r="G157" s="120">
        <v>268</v>
      </c>
      <c r="H157" s="121">
        <v>2012</v>
      </c>
      <c r="I157" s="13" t="s">
        <v>2996</v>
      </c>
      <c r="J157" s="13" t="s">
        <v>2856</v>
      </c>
    </row>
    <row r="158" spans="1:10" s="11" customFormat="1" ht="18">
      <c r="A158" s="118">
        <v>153</v>
      </c>
      <c r="B158" s="118">
        <v>1387</v>
      </c>
      <c r="C158" s="14" t="s">
        <v>3257</v>
      </c>
      <c r="D158" s="119" t="s">
        <v>3258</v>
      </c>
      <c r="E158" s="15" t="s">
        <v>3086</v>
      </c>
      <c r="F158" s="120" t="s">
        <v>3259</v>
      </c>
      <c r="G158" s="120">
        <v>190</v>
      </c>
      <c r="H158" s="121">
        <v>2009</v>
      </c>
      <c r="I158" s="13" t="s">
        <v>2996</v>
      </c>
      <c r="J158" s="13" t="s">
        <v>2856</v>
      </c>
    </row>
    <row r="159" spans="1:10" s="11" customFormat="1" ht="18">
      <c r="A159" s="118">
        <v>154</v>
      </c>
      <c r="B159" s="118">
        <v>1518</v>
      </c>
      <c r="C159" s="14" t="s">
        <v>3260</v>
      </c>
      <c r="D159" s="119" t="s">
        <v>3261</v>
      </c>
      <c r="E159" s="15" t="s">
        <v>3262</v>
      </c>
      <c r="F159" s="120" t="s">
        <v>3263</v>
      </c>
      <c r="G159" s="120">
        <v>269</v>
      </c>
      <c r="H159" s="121">
        <v>2008</v>
      </c>
      <c r="I159" s="13" t="s">
        <v>2996</v>
      </c>
      <c r="J159" s="13" t="s">
        <v>2856</v>
      </c>
    </row>
    <row r="160" spans="1:10" s="11" customFormat="1" ht="18">
      <c r="A160" s="118">
        <v>155</v>
      </c>
      <c r="B160" s="118">
        <v>1388</v>
      </c>
      <c r="C160" s="14" t="s">
        <v>3264</v>
      </c>
      <c r="D160" s="119" t="s">
        <v>3265</v>
      </c>
      <c r="E160" s="15" t="s">
        <v>3017</v>
      </c>
      <c r="F160" s="120" t="s">
        <v>3266</v>
      </c>
      <c r="G160" s="120">
        <v>168</v>
      </c>
      <c r="H160" s="121">
        <v>2010</v>
      </c>
      <c r="I160" s="13" t="s">
        <v>2996</v>
      </c>
      <c r="J160" s="13" t="s">
        <v>2856</v>
      </c>
    </row>
    <row r="161" spans="1:10" s="11" customFormat="1" ht="18">
      <c r="A161" s="118">
        <v>156</v>
      </c>
      <c r="B161" s="118">
        <v>1389</v>
      </c>
      <c r="C161" s="14" t="s">
        <v>3264</v>
      </c>
      <c r="D161" s="119" t="s">
        <v>3267</v>
      </c>
      <c r="E161" s="15" t="s">
        <v>3017</v>
      </c>
      <c r="F161" s="120" t="s">
        <v>3268</v>
      </c>
      <c r="G161" s="120">
        <v>234</v>
      </c>
      <c r="H161" s="121">
        <v>2010</v>
      </c>
      <c r="I161" s="13" t="s">
        <v>2996</v>
      </c>
      <c r="J161" s="13" t="s">
        <v>2856</v>
      </c>
    </row>
    <row r="162" spans="1:10" s="11" customFormat="1" ht="18">
      <c r="A162" s="118">
        <v>157</v>
      </c>
      <c r="B162" s="118">
        <v>1390</v>
      </c>
      <c r="C162" s="14" t="s">
        <v>3264</v>
      </c>
      <c r="D162" s="119" t="s">
        <v>3269</v>
      </c>
      <c r="E162" s="15" t="s">
        <v>3017</v>
      </c>
      <c r="F162" s="120" t="s">
        <v>3270</v>
      </c>
      <c r="G162" s="120">
        <v>287</v>
      </c>
      <c r="H162" s="121">
        <v>2010</v>
      </c>
      <c r="I162" s="13" t="s">
        <v>2996</v>
      </c>
      <c r="J162" s="13" t="s">
        <v>2856</v>
      </c>
    </row>
    <row r="163" spans="1:10" s="11" customFormat="1" ht="18">
      <c r="A163" s="118">
        <v>158</v>
      </c>
      <c r="B163" s="118">
        <v>1520</v>
      </c>
      <c r="C163" s="14" t="s">
        <v>3271</v>
      </c>
      <c r="D163" s="119" t="s">
        <v>3272</v>
      </c>
      <c r="E163" s="15" t="s">
        <v>3159</v>
      </c>
      <c r="F163" s="120" t="s">
        <v>3273</v>
      </c>
      <c r="G163" s="120">
        <v>429</v>
      </c>
      <c r="H163" s="121">
        <v>2013</v>
      </c>
      <c r="I163" s="13" t="s">
        <v>2996</v>
      </c>
      <c r="J163" s="13" t="s">
        <v>2856</v>
      </c>
    </row>
    <row r="164" spans="1:10" s="11" customFormat="1" ht="18">
      <c r="A164" s="118">
        <v>159</v>
      </c>
      <c r="B164" s="118">
        <v>1519</v>
      </c>
      <c r="C164" s="14" t="s">
        <v>3274</v>
      </c>
      <c r="D164" s="119" t="s">
        <v>3275</v>
      </c>
      <c r="E164" s="15" t="s">
        <v>3159</v>
      </c>
      <c r="F164" s="120" t="s">
        <v>3276</v>
      </c>
      <c r="G164" s="120">
        <v>317</v>
      </c>
      <c r="H164" s="121">
        <v>2009</v>
      </c>
      <c r="I164" s="13" t="s">
        <v>2996</v>
      </c>
      <c r="J164" s="13" t="s">
        <v>2856</v>
      </c>
    </row>
    <row r="165" spans="1:10" s="11" customFormat="1" ht="18">
      <c r="A165" s="118">
        <v>160</v>
      </c>
      <c r="B165" s="118">
        <v>1391</v>
      </c>
      <c r="C165" s="14" t="s">
        <v>3277</v>
      </c>
      <c r="D165" s="119" t="s">
        <v>3278</v>
      </c>
      <c r="E165" s="15" t="s">
        <v>3067</v>
      </c>
      <c r="F165" s="120" t="s">
        <v>3279</v>
      </c>
      <c r="G165" s="120">
        <v>330</v>
      </c>
      <c r="H165" s="121">
        <v>2009</v>
      </c>
      <c r="I165" s="13" t="s">
        <v>2996</v>
      </c>
      <c r="J165" s="13" t="s">
        <v>2856</v>
      </c>
    </row>
    <row r="166" spans="1:10" s="11" customFormat="1" ht="18">
      <c r="A166" s="118">
        <v>161</v>
      </c>
      <c r="B166" s="118">
        <v>1521</v>
      </c>
      <c r="C166" s="14" t="s">
        <v>3280</v>
      </c>
      <c r="D166" s="119" t="s">
        <v>3281</v>
      </c>
      <c r="E166" s="15" t="s">
        <v>234</v>
      </c>
      <c r="F166" s="120" t="s">
        <v>3282</v>
      </c>
      <c r="G166" s="120">
        <v>168</v>
      </c>
      <c r="H166" s="121">
        <v>2010</v>
      </c>
      <c r="I166" s="13" t="s">
        <v>2996</v>
      </c>
      <c r="J166" s="13" t="s">
        <v>2856</v>
      </c>
    </row>
    <row r="167" spans="1:10" s="11" customFormat="1" ht="18">
      <c r="A167" s="118">
        <v>162</v>
      </c>
      <c r="B167" s="118">
        <v>1522</v>
      </c>
      <c r="C167" s="14" t="s">
        <v>3283</v>
      </c>
      <c r="D167" s="119" t="s">
        <v>3284</v>
      </c>
      <c r="E167" s="15" t="s">
        <v>3017</v>
      </c>
      <c r="F167" s="120" t="s">
        <v>3285</v>
      </c>
      <c r="G167" s="120">
        <v>331</v>
      </c>
      <c r="H167" s="121">
        <v>2010</v>
      </c>
      <c r="I167" s="13" t="s">
        <v>2996</v>
      </c>
      <c r="J167" s="13" t="s">
        <v>2856</v>
      </c>
    </row>
    <row r="168" spans="1:10" s="11" customFormat="1" ht="18">
      <c r="A168" s="118">
        <v>163</v>
      </c>
      <c r="B168" s="118">
        <v>1523</v>
      </c>
      <c r="C168" s="14" t="s">
        <v>3283</v>
      </c>
      <c r="D168" s="119" t="s">
        <v>3033</v>
      </c>
      <c r="E168" s="15" t="s">
        <v>3166</v>
      </c>
      <c r="F168" s="120" t="s">
        <v>3286</v>
      </c>
      <c r="G168" s="120">
        <v>234</v>
      </c>
      <c r="H168" s="121">
        <v>2005</v>
      </c>
      <c r="I168" s="13" t="s">
        <v>2996</v>
      </c>
      <c r="J168" s="13" t="s">
        <v>2856</v>
      </c>
    </row>
    <row r="169" spans="1:10" s="11" customFormat="1" ht="18">
      <c r="A169" s="118">
        <v>164</v>
      </c>
      <c r="B169" s="118">
        <v>1524</v>
      </c>
      <c r="C169" s="14" t="s">
        <v>3283</v>
      </c>
      <c r="D169" s="119" t="s">
        <v>3250</v>
      </c>
      <c r="E169" s="15" t="s">
        <v>1313</v>
      </c>
      <c r="F169" s="120" t="s">
        <v>3287</v>
      </c>
      <c r="G169" s="120">
        <v>255</v>
      </c>
      <c r="H169" s="121">
        <v>2001</v>
      </c>
      <c r="I169" s="13" t="s">
        <v>2996</v>
      </c>
      <c r="J169" s="13" t="s">
        <v>2856</v>
      </c>
    </row>
    <row r="170" spans="1:10" s="11" customFormat="1" ht="18">
      <c r="A170" s="118">
        <v>165</v>
      </c>
      <c r="B170" s="118">
        <v>1392</v>
      </c>
      <c r="C170" s="14" t="s">
        <v>3288</v>
      </c>
      <c r="D170" s="119" t="s">
        <v>3289</v>
      </c>
      <c r="E170" s="15" t="s">
        <v>3049</v>
      </c>
      <c r="F170" s="120" t="s">
        <v>3290</v>
      </c>
      <c r="G170" s="120">
        <v>191</v>
      </c>
      <c r="H170" s="121">
        <v>2002</v>
      </c>
      <c r="I170" s="13" t="s">
        <v>2996</v>
      </c>
      <c r="J170" s="13" t="s">
        <v>2856</v>
      </c>
    </row>
    <row r="171" spans="1:10" s="11" customFormat="1" ht="18">
      <c r="A171" s="118">
        <v>166</v>
      </c>
      <c r="B171" s="118">
        <v>1393</v>
      </c>
      <c r="C171" s="14" t="s">
        <v>3291</v>
      </c>
      <c r="D171" s="119" t="s">
        <v>3292</v>
      </c>
      <c r="E171" s="15" t="s">
        <v>3049</v>
      </c>
      <c r="F171" s="120" t="s">
        <v>3293</v>
      </c>
      <c r="G171" s="120">
        <v>220</v>
      </c>
      <c r="H171" s="121">
        <v>2009</v>
      </c>
      <c r="I171" s="13" t="s">
        <v>2996</v>
      </c>
      <c r="J171" s="13" t="s">
        <v>2856</v>
      </c>
    </row>
    <row r="172" spans="1:10" s="11" customFormat="1" ht="18">
      <c r="A172" s="118">
        <v>167</v>
      </c>
      <c r="B172" s="118">
        <v>1525</v>
      </c>
      <c r="C172" s="14" t="s">
        <v>3294</v>
      </c>
      <c r="D172" s="119" t="s">
        <v>3295</v>
      </c>
      <c r="E172" s="15" t="s">
        <v>3166</v>
      </c>
      <c r="F172" s="120" t="s">
        <v>3296</v>
      </c>
      <c r="G172" s="120">
        <v>379</v>
      </c>
      <c r="H172" s="121">
        <v>2010</v>
      </c>
      <c r="I172" s="13" t="s">
        <v>2996</v>
      </c>
      <c r="J172" s="13" t="s">
        <v>2856</v>
      </c>
    </row>
    <row r="173" spans="1:10" s="11" customFormat="1" ht="18">
      <c r="A173" s="118">
        <v>168</v>
      </c>
      <c r="B173" s="118">
        <v>1526</v>
      </c>
      <c r="C173" s="14" t="s">
        <v>3297</v>
      </c>
      <c r="D173" s="119" t="s">
        <v>3298</v>
      </c>
      <c r="E173" s="15" t="s">
        <v>3002</v>
      </c>
      <c r="F173" s="120" t="s">
        <v>3299</v>
      </c>
      <c r="G173" s="120">
        <v>457</v>
      </c>
      <c r="H173" s="121">
        <v>2005</v>
      </c>
      <c r="I173" s="13" t="s">
        <v>2996</v>
      </c>
      <c r="J173" s="13" t="s">
        <v>2856</v>
      </c>
    </row>
    <row r="174" spans="1:10" s="11" customFormat="1" ht="18">
      <c r="A174" s="118">
        <v>169</v>
      </c>
      <c r="B174" s="118">
        <v>1527</v>
      </c>
      <c r="C174" s="14" t="s">
        <v>3300</v>
      </c>
      <c r="D174" s="119" t="s">
        <v>3301</v>
      </c>
      <c r="E174" s="15" t="s">
        <v>3163</v>
      </c>
      <c r="F174" s="120" t="s">
        <v>3302</v>
      </c>
      <c r="G174" s="120">
        <v>271</v>
      </c>
      <c r="H174" s="121">
        <v>2005</v>
      </c>
      <c r="I174" s="13" t="s">
        <v>2996</v>
      </c>
      <c r="J174" s="13" t="s">
        <v>2856</v>
      </c>
    </row>
    <row r="175" spans="1:10" s="11" customFormat="1" ht="18">
      <c r="A175" s="118">
        <v>170</v>
      </c>
      <c r="B175" s="118">
        <v>1528</v>
      </c>
      <c r="C175" s="14" t="s">
        <v>3303</v>
      </c>
      <c r="D175" s="119" t="s">
        <v>3304</v>
      </c>
      <c r="E175" s="15" t="s">
        <v>3010</v>
      </c>
      <c r="F175" s="120" t="s">
        <v>3305</v>
      </c>
      <c r="G175" s="120">
        <v>189</v>
      </c>
      <c r="H175" s="121">
        <v>2010</v>
      </c>
      <c r="I175" s="13" t="s">
        <v>2996</v>
      </c>
      <c r="J175" s="13" t="s">
        <v>2856</v>
      </c>
    </row>
    <row r="176" spans="1:10" s="11" customFormat="1" ht="18">
      <c r="A176" s="118">
        <v>171</v>
      </c>
      <c r="B176" s="118">
        <v>1529</v>
      </c>
      <c r="C176" s="14" t="s">
        <v>3306</v>
      </c>
      <c r="D176" s="119" t="s">
        <v>3307</v>
      </c>
      <c r="E176" s="15" t="s">
        <v>2978</v>
      </c>
      <c r="F176" s="120" t="s">
        <v>3308</v>
      </c>
      <c r="G176" s="120">
        <v>284</v>
      </c>
      <c r="H176" s="121">
        <v>2011</v>
      </c>
      <c r="I176" s="13" t="s">
        <v>2996</v>
      </c>
      <c r="J176" s="13" t="s">
        <v>2856</v>
      </c>
    </row>
    <row r="177" spans="1:10" s="11" customFormat="1" ht="18">
      <c r="A177" s="118">
        <v>172</v>
      </c>
      <c r="B177" s="118">
        <v>1394</v>
      </c>
      <c r="C177" s="14" t="s">
        <v>3309</v>
      </c>
      <c r="D177" s="119" t="s">
        <v>3310</v>
      </c>
      <c r="E177" s="15" t="s">
        <v>234</v>
      </c>
      <c r="F177" s="120" t="s">
        <v>3311</v>
      </c>
      <c r="G177" s="120">
        <v>156</v>
      </c>
      <c r="H177" s="121">
        <v>2007</v>
      </c>
      <c r="I177" s="13" t="s">
        <v>2996</v>
      </c>
      <c r="J177" s="13" t="s">
        <v>2856</v>
      </c>
    </row>
    <row r="178" spans="1:10" s="11" customFormat="1" ht="18">
      <c r="A178" s="118">
        <v>173</v>
      </c>
      <c r="B178" s="118">
        <v>1531</v>
      </c>
      <c r="C178" s="14" t="s">
        <v>3312</v>
      </c>
      <c r="D178" s="119" t="s">
        <v>3313</v>
      </c>
      <c r="E178" s="15" t="s">
        <v>3010</v>
      </c>
      <c r="F178" s="120" t="s">
        <v>3314</v>
      </c>
      <c r="G178" s="120">
        <v>168</v>
      </c>
      <c r="H178" s="121">
        <v>2007</v>
      </c>
      <c r="I178" s="13" t="s">
        <v>2996</v>
      </c>
      <c r="J178" s="13" t="s">
        <v>2856</v>
      </c>
    </row>
    <row r="179" spans="1:10" s="11" customFormat="1" ht="18">
      <c r="A179" s="118">
        <v>174</v>
      </c>
      <c r="B179" s="118">
        <v>1532</v>
      </c>
      <c r="C179" s="14" t="s">
        <v>3315</v>
      </c>
      <c r="D179" s="119" t="s">
        <v>3316</v>
      </c>
      <c r="E179" s="15" t="s">
        <v>3317</v>
      </c>
      <c r="F179" s="120" t="s">
        <v>3318</v>
      </c>
      <c r="G179" s="120">
        <v>271</v>
      </c>
      <c r="H179" s="121">
        <v>2010</v>
      </c>
      <c r="I179" s="13" t="s">
        <v>2996</v>
      </c>
      <c r="J179" s="13" t="s">
        <v>2856</v>
      </c>
    </row>
    <row r="180" spans="1:10" s="11" customFormat="1" ht="18">
      <c r="A180" s="118">
        <v>175</v>
      </c>
      <c r="B180" s="118">
        <v>1533</v>
      </c>
      <c r="C180" s="14" t="s">
        <v>3319</v>
      </c>
      <c r="D180" s="119" t="s">
        <v>3320</v>
      </c>
      <c r="E180" s="15" t="s">
        <v>3063</v>
      </c>
      <c r="F180" s="120" t="s">
        <v>3321</v>
      </c>
      <c r="G180" s="120">
        <v>159</v>
      </c>
      <c r="H180" s="121">
        <v>2002</v>
      </c>
      <c r="I180" s="13" t="s">
        <v>2996</v>
      </c>
      <c r="J180" s="13" t="s">
        <v>2856</v>
      </c>
    </row>
    <row r="181" spans="1:10" s="11" customFormat="1" ht="18">
      <c r="A181" s="118">
        <v>176</v>
      </c>
      <c r="B181" s="118">
        <v>1534</v>
      </c>
      <c r="C181" s="14" t="s">
        <v>3319</v>
      </c>
      <c r="D181" s="119" t="s">
        <v>3322</v>
      </c>
      <c r="E181" s="15" t="s">
        <v>3017</v>
      </c>
      <c r="F181" s="120" t="s">
        <v>3323</v>
      </c>
      <c r="G181" s="120">
        <v>253</v>
      </c>
      <c r="H181" s="121">
        <v>2008</v>
      </c>
      <c r="I181" s="13" t="s">
        <v>2996</v>
      </c>
      <c r="J181" s="13" t="s">
        <v>2856</v>
      </c>
    </row>
    <row r="182" spans="1:10" s="11" customFormat="1" ht="18">
      <c r="A182" s="118">
        <v>177</v>
      </c>
      <c r="B182" s="118">
        <v>1535</v>
      </c>
      <c r="C182" s="14" t="s">
        <v>3319</v>
      </c>
      <c r="D182" s="119" t="s">
        <v>3324</v>
      </c>
      <c r="E182" s="15" t="s">
        <v>3166</v>
      </c>
      <c r="F182" s="120" t="s">
        <v>3325</v>
      </c>
      <c r="G182" s="120">
        <v>206</v>
      </c>
      <c r="H182" s="121">
        <v>2010</v>
      </c>
      <c r="I182" s="13" t="s">
        <v>2996</v>
      </c>
      <c r="J182" s="13" t="s">
        <v>2856</v>
      </c>
    </row>
    <row r="183" spans="1:10" s="11" customFormat="1" ht="18">
      <c r="A183" s="118">
        <v>178</v>
      </c>
      <c r="B183" s="118">
        <v>1536</v>
      </c>
      <c r="C183" s="14" t="s">
        <v>3319</v>
      </c>
      <c r="D183" s="119" t="s">
        <v>3326</v>
      </c>
      <c r="E183" s="15" t="s">
        <v>3002</v>
      </c>
      <c r="F183" s="120" t="s">
        <v>3327</v>
      </c>
      <c r="G183" s="120">
        <v>142</v>
      </c>
      <c r="H183" s="121">
        <v>2003</v>
      </c>
      <c r="I183" s="13" t="s">
        <v>2996</v>
      </c>
      <c r="J183" s="13" t="s">
        <v>2856</v>
      </c>
    </row>
    <row r="184" spans="1:10" s="11" customFormat="1" ht="18">
      <c r="A184" s="118">
        <v>179</v>
      </c>
      <c r="B184" s="118">
        <v>1537</v>
      </c>
      <c r="C184" s="14" t="s">
        <v>3319</v>
      </c>
      <c r="D184" s="119" t="s">
        <v>3328</v>
      </c>
      <c r="E184" s="15" t="s">
        <v>3017</v>
      </c>
      <c r="F184" s="120" t="s">
        <v>3329</v>
      </c>
      <c r="G184" s="120">
        <v>187</v>
      </c>
      <c r="H184" s="121">
        <v>2008</v>
      </c>
      <c r="I184" s="13" t="s">
        <v>2996</v>
      </c>
      <c r="J184" s="13" t="s">
        <v>2856</v>
      </c>
    </row>
    <row r="185" spans="1:10" s="11" customFormat="1" ht="18">
      <c r="A185" s="118">
        <v>180</v>
      </c>
      <c r="B185" s="118">
        <v>1538</v>
      </c>
      <c r="C185" s="14" t="s">
        <v>3319</v>
      </c>
      <c r="D185" s="119" t="s">
        <v>3033</v>
      </c>
      <c r="E185" s="15" t="s">
        <v>3159</v>
      </c>
      <c r="F185" s="120" t="s">
        <v>3330</v>
      </c>
      <c r="G185" s="120">
        <v>206</v>
      </c>
      <c r="H185" s="121">
        <v>2002</v>
      </c>
      <c r="I185" s="13" t="s">
        <v>2996</v>
      </c>
      <c r="J185" s="13" t="s">
        <v>2856</v>
      </c>
    </row>
    <row r="186" spans="1:10" s="11" customFormat="1" ht="18">
      <c r="A186" s="118">
        <v>181</v>
      </c>
      <c r="B186" s="118">
        <v>1539</v>
      </c>
      <c r="C186" s="14" t="s">
        <v>3319</v>
      </c>
      <c r="D186" s="119" t="s">
        <v>3250</v>
      </c>
      <c r="E186" s="15" t="s">
        <v>1313</v>
      </c>
      <c r="F186" s="120" t="s">
        <v>3331</v>
      </c>
      <c r="G186" s="120">
        <v>254</v>
      </c>
      <c r="H186" s="121">
        <v>2010</v>
      </c>
      <c r="I186" s="13" t="s">
        <v>2996</v>
      </c>
      <c r="J186" s="13" t="s">
        <v>2856</v>
      </c>
    </row>
    <row r="187" spans="1:10" s="11" customFormat="1" ht="18">
      <c r="A187" s="118">
        <v>182</v>
      </c>
      <c r="B187" s="118">
        <v>1403</v>
      </c>
      <c r="C187" s="14" t="s">
        <v>3332</v>
      </c>
      <c r="D187" s="119" t="s">
        <v>3333</v>
      </c>
      <c r="E187" s="15" t="s">
        <v>3002</v>
      </c>
      <c r="F187" s="120" t="s">
        <v>3334</v>
      </c>
      <c r="G187" s="120">
        <v>251</v>
      </c>
      <c r="H187" s="121">
        <v>2002</v>
      </c>
      <c r="I187" s="13" t="s">
        <v>2996</v>
      </c>
      <c r="J187" s="13" t="s">
        <v>2856</v>
      </c>
    </row>
    <row r="188" spans="1:10" s="11" customFormat="1" ht="18">
      <c r="A188" s="118">
        <v>183</v>
      </c>
      <c r="B188" s="118">
        <v>1395</v>
      </c>
      <c r="C188" s="14" t="s">
        <v>3335</v>
      </c>
      <c r="D188" s="119" t="s">
        <v>3336</v>
      </c>
      <c r="E188" s="15" t="s">
        <v>3017</v>
      </c>
      <c r="F188" s="120" t="s">
        <v>3337</v>
      </c>
      <c r="G188" s="120">
        <v>352</v>
      </c>
      <c r="H188" s="121">
        <v>2008</v>
      </c>
      <c r="I188" s="13" t="s">
        <v>2996</v>
      </c>
      <c r="J188" s="13" t="s">
        <v>2856</v>
      </c>
    </row>
    <row r="189" spans="1:10" s="11" customFormat="1" ht="18">
      <c r="A189" s="118">
        <v>184</v>
      </c>
      <c r="B189" s="118">
        <v>1396</v>
      </c>
      <c r="C189" s="14" t="s">
        <v>3338</v>
      </c>
      <c r="D189" s="119" t="s">
        <v>3278</v>
      </c>
      <c r="E189" s="15" t="s">
        <v>3002</v>
      </c>
      <c r="F189" s="120" t="s">
        <v>3339</v>
      </c>
      <c r="G189" s="120">
        <v>320</v>
      </c>
      <c r="H189" s="121">
        <v>2008</v>
      </c>
      <c r="I189" s="13" t="s">
        <v>2996</v>
      </c>
      <c r="J189" s="13" t="s">
        <v>2856</v>
      </c>
    </row>
    <row r="190" spans="1:10" s="11" customFormat="1" ht="18">
      <c r="A190" s="118">
        <v>185</v>
      </c>
      <c r="B190" s="118">
        <v>1540</v>
      </c>
      <c r="C190" s="14" t="s">
        <v>3340</v>
      </c>
      <c r="D190" s="119" t="s">
        <v>3341</v>
      </c>
      <c r="E190" s="15" t="s">
        <v>3159</v>
      </c>
      <c r="F190" s="120" t="s">
        <v>3342</v>
      </c>
      <c r="G190" s="120">
        <v>192</v>
      </c>
      <c r="H190" s="121">
        <v>2001</v>
      </c>
      <c r="I190" s="13" t="s">
        <v>2996</v>
      </c>
      <c r="J190" s="13" t="s">
        <v>2856</v>
      </c>
    </row>
    <row r="191" spans="1:10" s="11" customFormat="1" ht="18">
      <c r="A191" s="118">
        <v>186</v>
      </c>
      <c r="B191" s="118">
        <v>1541</v>
      </c>
      <c r="C191" s="14" t="s">
        <v>3343</v>
      </c>
      <c r="D191" s="119" t="s">
        <v>3031</v>
      </c>
      <c r="E191" s="15" t="s">
        <v>3002</v>
      </c>
      <c r="F191" s="120" t="s">
        <v>3344</v>
      </c>
      <c r="G191" s="120">
        <v>190</v>
      </c>
      <c r="H191" s="121">
        <v>2013</v>
      </c>
      <c r="I191" s="13" t="s">
        <v>2996</v>
      </c>
      <c r="J191" s="13" t="s">
        <v>2856</v>
      </c>
    </row>
    <row r="192" spans="1:10" s="11" customFormat="1" ht="18">
      <c r="A192" s="118">
        <v>187</v>
      </c>
      <c r="B192" s="118">
        <v>1544</v>
      </c>
      <c r="C192" s="14" t="s">
        <v>3345</v>
      </c>
      <c r="D192" s="119" t="s">
        <v>3346</v>
      </c>
      <c r="E192" s="15" t="s">
        <v>18</v>
      </c>
      <c r="F192" s="120" t="s">
        <v>3347</v>
      </c>
      <c r="G192" s="120">
        <v>336</v>
      </c>
      <c r="H192" s="121">
        <v>2002</v>
      </c>
      <c r="I192" s="13" t="s">
        <v>2996</v>
      </c>
      <c r="J192" s="13" t="s">
        <v>2856</v>
      </c>
    </row>
    <row r="193" spans="1:10" s="11" customFormat="1" ht="18">
      <c r="A193" s="118">
        <v>188</v>
      </c>
      <c r="B193" s="118">
        <v>1545</v>
      </c>
      <c r="C193" s="14" t="s">
        <v>3345</v>
      </c>
      <c r="D193" s="119" t="s">
        <v>3348</v>
      </c>
      <c r="E193" s="15" t="s">
        <v>18</v>
      </c>
      <c r="F193" s="120" t="s">
        <v>3349</v>
      </c>
      <c r="G193" s="120">
        <v>267</v>
      </c>
      <c r="H193" s="121">
        <v>2006</v>
      </c>
      <c r="I193" s="13" t="s">
        <v>2996</v>
      </c>
      <c r="J193" s="13" t="s">
        <v>2856</v>
      </c>
    </row>
    <row r="194" spans="1:10" s="11" customFormat="1" ht="18">
      <c r="A194" s="118">
        <v>189</v>
      </c>
      <c r="B194" s="118">
        <v>1546</v>
      </c>
      <c r="C194" s="14" t="s">
        <v>3345</v>
      </c>
      <c r="D194" s="119" t="s">
        <v>3350</v>
      </c>
      <c r="E194" s="15" t="s">
        <v>3017</v>
      </c>
      <c r="F194" s="120" t="s">
        <v>3351</v>
      </c>
      <c r="G194" s="120">
        <v>219</v>
      </c>
      <c r="H194" s="121">
        <v>2007</v>
      </c>
      <c r="I194" s="13" t="s">
        <v>2996</v>
      </c>
      <c r="J194" s="13" t="s">
        <v>2856</v>
      </c>
    </row>
    <row r="195" spans="1:10" s="11" customFormat="1" ht="18">
      <c r="A195" s="118">
        <v>190</v>
      </c>
      <c r="B195" s="118">
        <v>1397</v>
      </c>
      <c r="C195" s="14" t="s">
        <v>3352</v>
      </c>
      <c r="D195" s="119" t="s">
        <v>3353</v>
      </c>
      <c r="E195" s="15" t="s">
        <v>2978</v>
      </c>
      <c r="F195" s="120" t="s">
        <v>3354</v>
      </c>
      <c r="G195" s="120">
        <v>285</v>
      </c>
      <c r="H195" s="121">
        <v>2009</v>
      </c>
      <c r="I195" s="13" t="s">
        <v>2996</v>
      </c>
      <c r="J195" s="13" t="s">
        <v>2856</v>
      </c>
    </row>
    <row r="196" spans="1:10" s="11" customFormat="1" ht="18">
      <c r="A196" s="118">
        <v>191</v>
      </c>
      <c r="B196" s="118">
        <v>1398</v>
      </c>
      <c r="C196" s="14" t="s">
        <v>3355</v>
      </c>
      <c r="D196" s="119" t="s">
        <v>3356</v>
      </c>
      <c r="E196" s="15" t="s">
        <v>3074</v>
      </c>
      <c r="F196" s="120" t="s">
        <v>3357</v>
      </c>
      <c r="G196" s="120">
        <v>428</v>
      </c>
      <c r="H196" s="121">
        <v>2009</v>
      </c>
      <c r="I196" s="13" t="s">
        <v>2996</v>
      </c>
      <c r="J196" s="13" t="s">
        <v>2856</v>
      </c>
    </row>
    <row r="197" spans="1:10" s="11" customFormat="1" ht="18">
      <c r="A197" s="118">
        <v>192</v>
      </c>
      <c r="B197" s="118">
        <v>1399</v>
      </c>
      <c r="C197" s="14" t="s">
        <v>3358</v>
      </c>
      <c r="D197" s="119" t="s">
        <v>3359</v>
      </c>
      <c r="E197" s="15" t="s">
        <v>3074</v>
      </c>
      <c r="F197" s="120" t="s">
        <v>3360</v>
      </c>
      <c r="G197" s="120">
        <v>313</v>
      </c>
      <c r="H197" s="121">
        <v>2005</v>
      </c>
      <c r="I197" s="13" t="s">
        <v>2996</v>
      </c>
      <c r="J197" s="13" t="s">
        <v>2856</v>
      </c>
    </row>
    <row r="198" spans="1:10" s="11" customFormat="1" ht="18">
      <c r="A198" s="118">
        <v>193</v>
      </c>
      <c r="B198" s="118">
        <v>1400</v>
      </c>
      <c r="C198" s="14" t="s">
        <v>3361</v>
      </c>
      <c r="D198" s="119" t="s">
        <v>3362</v>
      </c>
      <c r="E198" s="15" t="s">
        <v>3052</v>
      </c>
      <c r="F198" s="120" t="s">
        <v>3363</v>
      </c>
      <c r="G198" s="120">
        <v>285</v>
      </c>
      <c r="H198" s="121">
        <v>2002</v>
      </c>
      <c r="I198" s="13" t="s">
        <v>2996</v>
      </c>
      <c r="J198" s="13" t="s">
        <v>2856</v>
      </c>
    </row>
    <row r="199" spans="1:10" s="11" customFormat="1" ht="18">
      <c r="A199" s="118">
        <v>194</v>
      </c>
      <c r="B199" s="118">
        <v>1401</v>
      </c>
      <c r="C199" s="14" t="s">
        <v>3364</v>
      </c>
      <c r="D199" s="119" t="s">
        <v>3365</v>
      </c>
      <c r="E199" s="15" t="s">
        <v>3196</v>
      </c>
      <c r="F199" s="120" t="s">
        <v>3366</v>
      </c>
      <c r="G199" s="120">
        <v>224</v>
      </c>
      <c r="H199" s="121">
        <v>2001</v>
      </c>
      <c r="I199" s="13" t="s">
        <v>2996</v>
      </c>
      <c r="J199" s="13" t="s">
        <v>2856</v>
      </c>
    </row>
    <row r="200" spans="1:10" s="11" customFormat="1" ht="18">
      <c r="A200" s="118">
        <v>195</v>
      </c>
      <c r="B200" s="118">
        <v>1547</v>
      </c>
      <c r="C200" s="14" t="s">
        <v>3367</v>
      </c>
      <c r="D200" s="119" t="s">
        <v>3368</v>
      </c>
      <c r="E200" s="15" t="s">
        <v>3002</v>
      </c>
      <c r="F200" s="120" t="s">
        <v>3369</v>
      </c>
      <c r="G200" s="120">
        <v>297</v>
      </c>
      <c r="H200" s="121">
        <v>2011</v>
      </c>
      <c r="I200" s="13" t="s">
        <v>2996</v>
      </c>
      <c r="J200" s="13" t="s">
        <v>2856</v>
      </c>
    </row>
    <row r="201" spans="1:10" s="11" customFormat="1" ht="18">
      <c r="A201" s="118">
        <v>196</v>
      </c>
      <c r="B201" s="118">
        <v>1402</v>
      </c>
      <c r="C201" s="14" t="s">
        <v>3370</v>
      </c>
      <c r="D201" s="119" t="s">
        <v>3371</v>
      </c>
      <c r="E201" s="15" t="s">
        <v>1313</v>
      </c>
      <c r="F201" s="120" t="s">
        <v>3372</v>
      </c>
      <c r="G201" s="120">
        <v>268</v>
      </c>
      <c r="H201" s="121">
        <v>2012</v>
      </c>
      <c r="I201" s="13" t="s">
        <v>2996</v>
      </c>
      <c r="J201" s="13" t="s">
        <v>2856</v>
      </c>
    </row>
    <row r="202" spans="1:10" s="11" customFormat="1" ht="18">
      <c r="A202" s="118">
        <v>197</v>
      </c>
      <c r="B202" s="118">
        <v>1548</v>
      </c>
      <c r="C202" s="14" t="s">
        <v>3373</v>
      </c>
      <c r="D202" s="119" t="s">
        <v>3374</v>
      </c>
      <c r="E202" s="15" t="s">
        <v>3002</v>
      </c>
      <c r="F202" s="120" t="s">
        <v>3375</v>
      </c>
      <c r="G202" s="120">
        <v>512</v>
      </c>
      <c r="H202" s="121">
        <v>2006</v>
      </c>
      <c r="I202" s="13" t="s">
        <v>2996</v>
      </c>
      <c r="J202" s="13" t="s">
        <v>2856</v>
      </c>
    </row>
    <row r="203" spans="1:10" s="11" customFormat="1" ht="18">
      <c r="A203" s="118">
        <v>198</v>
      </c>
      <c r="B203" s="118">
        <v>1549</v>
      </c>
      <c r="C203" s="14" t="s">
        <v>3376</v>
      </c>
      <c r="D203" s="119" t="s">
        <v>3377</v>
      </c>
      <c r="E203" s="15" t="s">
        <v>234</v>
      </c>
      <c r="F203" s="120" t="s">
        <v>3378</v>
      </c>
      <c r="G203" s="120">
        <v>441</v>
      </c>
      <c r="H203" s="121">
        <v>2013</v>
      </c>
      <c r="I203" s="13" t="s">
        <v>2996</v>
      </c>
      <c r="J203" s="13" t="s">
        <v>2856</v>
      </c>
    </row>
    <row r="204" spans="1:10" s="11" customFormat="1" ht="18">
      <c r="A204" s="118">
        <v>199</v>
      </c>
      <c r="B204" s="118">
        <v>1404</v>
      </c>
      <c r="C204" s="14" t="s">
        <v>3379</v>
      </c>
      <c r="D204" s="119" t="s">
        <v>3380</v>
      </c>
      <c r="E204" s="15" t="s">
        <v>3196</v>
      </c>
      <c r="F204" s="120" t="s">
        <v>3381</v>
      </c>
      <c r="G204" s="120">
        <v>158</v>
      </c>
      <c r="H204" s="121">
        <v>2010</v>
      </c>
      <c r="I204" s="13" t="s">
        <v>2996</v>
      </c>
      <c r="J204" s="13" t="s">
        <v>2856</v>
      </c>
    </row>
    <row r="205" spans="1:10" s="11" customFormat="1" ht="36">
      <c r="A205" s="118">
        <v>200</v>
      </c>
      <c r="B205" s="118">
        <v>1550</v>
      </c>
      <c r="C205" s="14" t="s">
        <v>3382</v>
      </c>
      <c r="D205" s="119" t="s">
        <v>3383</v>
      </c>
      <c r="E205" s="15" t="s">
        <v>26</v>
      </c>
      <c r="F205" s="120" t="s">
        <v>3384</v>
      </c>
      <c r="G205" s="120">
        <v>607</v>
      </c>
      <c r="H205" s="121">
        <v>2006</v>
      </c>
      <c r="I205" s="13" t="s">
        <v>2996</v>
      </c>
      <c r="J205" s="13" t="s">
        <v>2856</v>
      </c>
    </row>
    <row r="206" spans="1:10" s="11" customFormat="1" ht="36">
      <c r="A206" s="118">
        <v>201</v>
      </c>
      <c r="B206" s="118">
        <v>1551</v>
      </c>
      <c r="C206" s="14" t="s">
        <v>3382</v>
      </c>
      <c r="D206" s="119" t="s">
        <v>3385</v>
      </c>
      <c r="E206" s="15" t="s">
        <v>26</v>
      </c>
      <c r="F206" s="120" t="s">
        <v>3386</v>
      </c>
      <c r="G206" s="120">
        <v>477</v>
      </c>
      <c r="H206" s="121">
        <v>2006</v>
      </c>
      <c r="I206" s="13" t="s">
        <v>2996</v>
      </c>
      <c r="J206" s="13" t="s">
        <v>2856</v>
      </c>
    </row>
    <row r="207" spans="1:10" s="11" customFormat="1" ht="36">
      <c r="A207" s="118">
        <v>202</v>
      </c>
      <c r="B207" s="118">
        <v>1552</v>
      </c>
      <c r="C207" s="14" t="s">
        <v>3382</v>
      </c>
      <c r="D207" s="119" t="s">
        <v>3387</v>
      </c>
      <c r="E207" s="15" t="s">
        <v>2994</v>
      </c>
      <c r="F207" s="120" t="s">
        <v>3388</v>
      </c>
      <c r="G207" s="120">
        <v>491</v>
      </c>
      <c r="H207" s="121">
        <v>2010</v>
      </c>
      <c r="I207" s="13" t="s">
        <v>2996</v>
      </c>
      <c r="J207" s="13" t="s">
        <v>2856</v>
      </c>
    </row>
    <row r="208" spans="1:10" s="11" customFormat="1" ht="36">
      <c r="A208" s="118">
        <v>203</v>
      </c>
      <c r="B208" s="118">
        <v>1553</v>
      </c>
      <c r="C208" s="14" t="s">
        <v>3382</v>
      </c>
      <c r="D208" s="119" t="s">
        <v>3389</v>
      </c>
      <c r="E208" s="15" t="s">
        <v>2994</v>
      </c>
      <c r="F208" s="120" t="s">
        <v>3390</v>
      </c>
      <c r="G208" s="120">
        <v>446</v>
      </c>
      <c r="H208" s="121">
        <v>2010</v>
      </c>
      <c r="I208" s="13" t="s">
        <v>2996</v>
      </c>
      <c r="J208" s="13" t="s">
        <v>2856</v>
      </c>
    </row>
    <row r="209" spans="1:10" s="11" customFormat="1" ht="36">
      <c r="A209" s="118">
        <v>204</v>
      </c>
      <c r="B209" s="118">
        <v>1554</v>
      </c>
      <c r="C209" s="14" t="s">
        <v>3382</v>
      </c>
      <c r="D209" s="119" t="s">
        <v>3391</v>
      </c>
      <c r="E209" s="15" t="s">
        <v>2994</v>
      </c>
      <c r="F209" s="120" t="s">
        <v>3392</v>
      </c>
      <c r="G209" s="120">
        <v>487</v>
      </c>
      <c r="H209" s="121">
        <v>2010</v>
      </c>
      <c r="I209" s="13" t="s">
        <v>2996</v>
      </c>
      <c r="J209" s="13" t="s">
        <v>2856</v>
      </c>
    </row>
    <row r="210" spans="1:10" s="11" customFormat="1" ht="36">
      <c r="A210" s="118">
        <v>205</v>
      </c>
      <c r="B210" s="118">
        <v>1555</v>
      </c>
      <c r="C210" s="14" t="s">
        <v>3382</v>
      </c>
      <c r="D210" s="119" t="s">
        <v>3393</v>
      </c>
      <c r="E210" s="15" t="s">
        <v>2994</v>
      </c>
      <c r="F210" s="120" t="s">
        <v>3394</v>
      </c>
      <c r="G210" s="120">
        <v>413</v>
      </c>
      <c r="H210" s="121">
        <v>2010</v>
      </c>
      <c r="I210" s="13" t="s">
        <v>2996</v>
      </c>
      <c r="J210" s="13" t="s">
        <v>2856</v>
      </c>
    </row>
    <row r="211" spans="1:10" s="11" customFormat="1" ht="18">
      <c r="A211" s="118">
        <v>206</v>
      </c>
      <c r="B211" s="118">
        <v>1556</v>
      </c>
      <c r="C211" s="14" t="s">
        <v>3382</v>
      </c>
      <c r="D211" s="119" t="s">
        <v>3395</v>
      </c>
      <c r="E211" s="15" t="s">
        <v>234</v>
      </c>
      <c r="F211" s="120" t="s">
        <v>3396</v>
      </c>
      <c r="G211" s="120">
        <v>234</v>
      </c>
      <c r="H211" s="121">
        <v>2009</v>
      </c>
      <c r="I211" s="13" t="s">
        <v>2996</v>
      </c>
      <c r="J211" s="13" t="s">
        <v>2856</v>
      </c>
    </row>
    <row r="212" spans="1:10" s="11" customFormat="1" ht="18">
      <c r="A212" s="118">
        <v>207</v>
      </c>
      <c r="B212" s="118">
        <v>1557</v>
      </c>
      <c r="C212" s="14" t="s">
        <v>3382</v>
      </c>
      <c r="D212" s="119" t="s">
        <v>3397</v>
      </c>
      <c r="E212" s="15" t="s">
        <v>3063</v>
      </c>
      <c r="F212" s="120" t="s">
        <v>3398</v>
      </c>
      <c r="G212" s="120">
        <v>201</v>
      </c>
      <c r="H212" s="121">
        <v>2010</v>
      </c>
      <c r="I212" s="13" t="s">
        <v>2996</v>
      </c>
      <c r="J212" s="13" t="s">
        <v>2856</v>
      </c>
    </row>
    <row r="213" spans="1:10" s="11" customFormat="1" ht="18">
      <c r="A213" s="118">
        <v>208</v>
      </c>
      <c r="B213" s="118">
        <v>1558</v>
      </c>
      <c r="C213" s="14" t="s">
        <v>3382</v>
      </c>
      <c r="D213" s="119" t="s">
        <v>3399</v>
      </c>
      <c r="E213" s="15" t="s">
        <v>3159</v>
      </c>
      <c r="F213" s="120" t="s">
        <v>3400</v>
      </c>
      <c r="G213" s="120">
        <v>368</v>
      </c>
      <c r="H213" s="121">
        <v>2008</v>
      </c>
      <c r="I213" s="13" t="s">
        <v>2996</v>
      </c>
      <c r="J213" s="13" t="s">
        <v>2856</v>
      </c>
    </row>
    <row r="214" spans="1:10" s="11" customFormat="1" ht="18">
      <c r="A214" s="118">
        <v>209</v>
      </c>
      <c r="B214" s="118">
        <v>1559</v>
      </c>
      <c r="C214" s="14" t="s">
        <v>3382</v>
      </c>
      <c r="D214" s="119" t="s">
        <v>3401</v>
      </c>
      <c r="E214" s="15" t="s">
        <v>3163</v>
      </c>
      <c r="F214" s="120" t="s">
        <v>3402</v>
      </c>
      <c r="G214" s="120">
        <v>153</v>
      </c>
      <c r="H214" s="121">
        <v>2009</v>
      </c>
      <c r="I214" s="13" t="s">
        <v>2996</v>
      </c>
      <c r="J214" s="13" t="s">
        <v>2856</v>
      </c>
    </row>
    <row r="215" spans="1:10" s="11" customFormat="1" ht="18">
      <c r="A215" s="118">
        <v>210</v>
      </c>
      <c r="B215" s="118">
        <v>1560</v>
      </c>
      <c r="C215" s="14" t="s">
        <v>3403</v>
      </c>
      <c r="D215" s="119" t="s">
        <v>3404</v>
      </c>
      <c r="E215" s="15" t="s">
        <v>3317</v>
      </c>
      <c r="F215" s="120" t="s">
        <v>3405</v>
      </c>
      <c r="G215" s="120">
        <v>303</v>
      </c>
      <c r="H215" s="121">
        <v>2009</v>
      </c>
      <c r="I215" s="13" t="s">
        <v>2996</v>
      </c>
      <c r="J215" s="13" t="s">
        <v>2856</v>
      </c>
    </row>
    <row r="216" spans="1:10" s="11" customFormat="1" ht="18">
      <c r="A216" s="118">
        <v>211</v>
      </c>
      <c r="B216" s="118">
        <v>1561</v>
      </c>
      <c r="C216" s="14" t="s">
        <v>3406</v>
      </c>
      <c r="D216" s="119" t="s">
        <v>3407</v>
      </c>
      <c r="E216" s="15" t="s">
        <v>3017</v>
      </c>
      <c r="F216" s="120" t="s">
        <v>3408</v>
      </c>
      <c r="G216" s="120">
        <v>331</v>
      </c>
      <c r="H216" s="121">
        <v>2010</v>
      </c>
      <c r="I216" s="13" t="s">
        <v>2996</v>
      </c>
      <c r="J216" s="13" t="s">
        <v>2856</v>
      </c>
    </row>
    <row r="217" spans="1:10" s="11" customFormat="1" ht="18">
      <c r="A217" s="118">
        <v>212</v>
      </c>
      <c r="B217" s="118">
        <v>1562</v>
      </c>
      <c r="C217" s="14" t="s">
        <v>3409</v>
      </c>
      <c r="D217" s="119" t="s">
        <v>3410</v>
      </c>
      <c r="E217" s="15" t="s">
        <v>26</v>
      </c>
      <c r="F217" s="120" t="s">
        <v>3411</v>
      </c>
      <c r="G217" s="120">
        <v>237</v>
      </c>
      <c r="H217" s="121">
        <v>2002</v>
      </c>
      <c r="I217" s="13" t="s">
        <v>2996</v>
      </c>
      <c r="J217" s="13" t="s">
        <v>2856</v>
      </c>
    </row>
    <row r="218" spans="1:10" s="11" customFormat="1" ht="18">
      <c r="A218" s="118">
        <v>213</v>
      </c>
      <c r="B218" s="118">
        <v>1563</v>
      </c>
      <c r="C218" s="14" t="s">
        <v>3409</v>
      </c>
      <c r="D218" s="119" t="s">
        <v>3412</v>
      </c>
      <c r="E218" s="15" t="s">
        <v>3413</v>
      </c>
      <c r="F218" s="120" t="s">
        <v>3414</v>
      </c>
      <c r="G218" s="120">
        <v>237</v>
      </c>
      <c r="H218" s="121">
        <v>2013</v>
      </c>
      <c r="I218" s="13" t="s">
        <v>2996</v>
      </c>
      <c r="J218" s="13" t="s">
        <v>2856</v>
      </c>
    </row>
    <row r="219" spans="1:10" s="11" customFormat="1" ht="18">
      <c r="A219" s="118">
        <v>214</v>
      </c>
      <c r="B219" s="118">
        <v>1564</v>
      </c>
      <c r="C219" s="14" t="s">
        <v>3409</v>
      </c>
      <c r="D219" s="119" t="s">
        <v>3415</v>
      </c>
      <c r="E219" s="15" t="s">
        <v>26</v>
      </c>
      <c r="F219" s="120" t="s">
        <v>3416</v>
      </c>
      <c r="G219" s="120">
        <v>250</v>
      </c>
      <c r="H219" s="121">
        <v>2002</v>
      </c>
      <c r="I219" s="13" t="s">
        <v>2996</v>
      </c>
      <c r="J219" s="13" t="s">
        <v>2856</v>
      </c>
    </row>
    <row r="220" spans="1:10" s="11" customFormat="1" ht="18">
      <c r="A220" s="118">
        <v>215</v>
      </c>
      <c r="B220" s="118">
        <v>1565</v>
      </c>
      <c r="C220" s="14" t="s">
        <v>3409</v>
      </c>
      <c r="D220" s="119" t="s">
        <v>3417</v>
      </c>
      <c r="E220" s="15" t="s">
        <v>3166</v>
      </c>
      <c r="F220" s="120" t="s">
        <v>3418</v>
      </c>
      <c r="G220" s="120">
        <v>317</v>
      </c>
      <c r="H220" s="121">
        <v>2011</v>
      </c>
      <c r="I220" s="13" t="s">
        <v>2996</v>
      </c>
      <c r="J220" s="13" t="s">
        <v>2856</v>
      </c>
    </row>
    <row r="221" spans="1:10" s="11" customFormat="1" ht="18">
      <c r="A221" s="118">
        <v>216</v>
      </c>
      <c r="B221" s="118">
        <v>1566</v>
      </c>
      <c r="C221" s="14" t="s">
        <v>3409</v>
      </c>
      <c r="D221" s="119" t="s">
        <v>3419</v>
      </c>
      <c r="E221" s="15" t="s">
        <v>3017</v>
      </c>
      <c r="F221" s="120" t="s">
        <v>3420</v>
      </c>
      <c r="G221" s="120">
        <v>120</v>
      </c>
      <c r="H221" s="121">
        <v>2008</v>
      </c>
      <c r="I221" s="13" t="s">
        <v>2996</v>
      </c>
      <c r="J221" s="13" t="s">
        <v>2856</v>
      </c>
    </row>
    <row r="222" spans="1:10" s="11" customFormat="1" ht="18">
      <c r="A222" s="118">
        <v>217</v>
      </c>
      <c r="B222" s="118">
        <v>1567</v>
      </c>
      <c r="C222" s="14" t="s">
        <v>3421</v>
      </c>
      <c r="D222" s="119" t="s">
        <v>3113</v>
      </c>
      <c r="E222" s="15" t="s">
        <v>2978</v>
      </c>
      <c r="F222" s="120" t="s">
        <v>3422</v>
      </c>
      <c r="G222" s="120">
        <v>219</v>
      </c>
      <c r="H222" s="121">
        <v>2010</v>
      </c>
      <c r="I222" s="13" t="s">
        <v>2996</v>
      </c>
      <c r="J222" s="13" t="s">
        <v>2856</v>
      </c>
    </row>
    <row r="223" spans="1:10" s="11" customFormat="1" ht="18">
      <c r="A223" s="118">
        <v>218</v>
      </c>
      <c r="B223" s="118">
        <v>1568</v>
      </c>
      <c r="C223" s="14" t="s">
        <v>3423</v>
      </c>
      <c r="D223" s="119" t="s">
        <v>3424</v>
      </c>
      <c r="E223" s="15" t="s">
        <v>236</v>
      </c>
      <c r="F223" s="120" t="s">
        <v>3425</v>
      </c>
      <c r="G223" s="120">
        <v>219</v>
      </c>
      <c r="H223" s="121">
        <v>2010</v>
      </c>
      <c r="I223" s="13" t="s">
        <v>2996</v>
      </c>
      <c r="J223" s="13" t="s">
        <v>2856</v>
      </c>
    </row>
    <row r="224" spans="1:10" s="11" customFormat="1" ht="18">
      <c r="A224" s="118">
        <v>219</v>
      </c>
      <c r="B224" s="118">
        <v>1570</v>
      </c>
      <c r="C224" s="14" t="s">
        <v>3426</v>
      </c>
      <c r="D224" s="119" t="s">
        <v>3250</v>
      </c>
      <c r="E224" s="15" t="s">
        <v>3002</v>
      </c>
      <c r="F224" s="120" t="s">
        <v>3427</v>
      </c>
      <c r="G224" s="120">
        <v>382</v>
      </c>
      <c r="H224" s="121">
        <v>2004</v>
      </c>
      <c r="I224" s="13" t="s">
        <v>2996</v>
      </c>
      <c r="J224" s="13" t="s">
        <v>2856</v>
      </c>
    </row>
    <row r="225" spans="1:10" s="11" customFormat="1" ht="18">
      <c r="A225" s="118">
        <v>220</v>
      </c>
      <c r="B225" s="118">
        <v>1571</v>
      </c>
      <c r="C225" s="14" t="s">
        <v>3428</v>
      </c>
      <c r="D225" s="119" t="s">
        <v>3429</v>
      </c>
      <c r="E225" s="15" t="s">
        <v>3063</v>
      </c>
      <c r="F225" s="120" t="s">
        <v>3430</v>
      </c>
      <c r="G225" s="120">
        <v>329</v>
      </c>
      <c r="H225" s="121">
        <v>2007</v>
      </c>
      <c r="I225" s="13" t="s">
        <v>2996</v>
      </c>
      <c r="J225" s="13" t="s">
        <v>2856</v>
      </c>
    </row>
    <row r="226" spans="1:10" s="11" customFormat="1" ht="18">
      <c r="A226" s="118">
        <v>221</v>
      </c>
      <c r="B226" s="118">
        <v>1405</v>
      </c>
      <c r="C226" s="14" t="s">
        <v>3431</v>
      </c>
      <c r="D226" s="119" t="s">
        <v>3432</v>
      </c>
      <c r="E226" s="15" t="s">
        <v>3074</v>
      </c>
      <c r="F226" s="120" t="s">
        <v>3433</v>
      </c>
      <c r="G226" s="120">
        <v>263</v>
      </c>
      <c r="H226" s="121">
        <v>2007</v>
      </c>
      <c r="I226" s="13" t="s">
        <v>2996</v>
      </c>
      <c r="J226" s="13" t="s">
        <v>2856</v>
      </c>
    </row>
    <row r="227" spans="1:10" s="11" customFormat="1" ht="18">
      <c r="A227" s="118">
        <v>222</v>
      </c>
      <c r="B227" s="118">
        <v>1406</v>
      </c>
      <c r="C227" s="14" t="s">
        <v>3431</v>
      </c>
      <c r="D227" s="119" t="s">
        <v>3434</v>
      </c>
      <c r="E227" s="15" t="s">
        <v>3074</v>
      </c>
      <c r="F227" s="120" t="s">
        <v>3435</v>
      </c>
      <c r="G227" s="120">
        <v>330</v>
      </c>
      <c r="H227" s="121">
        <v>2008</v>
      </c>
      <c r="I227" s="13" t="s">
        <v>2996</v>
      </c>
      <c r="J227" s="13" t="s">
        <v>2856</v>
      </c>
    </row>
    <row r="228" spans="1:10" s="11" customFormat="1" ht="18">
      <c r="A228" s="118">
        <v>223</v>
      </c>
      <c r="B228" s="118">
        <v>1572</v>
      </c>
      <c r="C228" s="14" t="s">
        <v>3436</v>
      </c>
      <c r="D228" s="119" t="s">
        <v>3437</v>
      </c>
      <c r="E228" s="15" t="s">
        <v>3166</v>
      </c>
      <c r="F228" s="120" t="s">
        <v>3438</v>
      </c>
      <c r="G228" s="120">
        <v>495</v>
      </c>
      <c r="H228" s="121">
        <v>2002</v>
      </c>
      <c r="I228" s="13" t="s">
        <v>2996</v>
      </c>
      <c r="J228" s="13" t="s">
        <v>2856</v>
      </c>
    </row>
    <row r="229" spans="1:10" s="11" customFormat="1" ht="18">
      <c r="A229" s="118">
        <v>224</v>
      </c>
      <c r="B229" s="118">
        <v>1573</v>
      </c>
      <c r="C229" s="14" t="s">
        <v>3439</v>
      </c>
      <c r="D229" s="119" t="s">
        <v>3440</v>
      </c>
      <c r="E229" s="15" t="s">
        <v>3441</v>
      </c>
      <c r="F229" s="120" t="s">
        <v>3442</v>
      </c>
      <c r="G229" s="120">
        <v>235</v>
      </c>
      <c r="H229" s="121">
        <v>2010</v>
      </c>
      <c r="I229" s="13" t="s">
        <v>2996</v>
      </c>
      <c r="J229" s="13" t="s">
        <v>2856</v>
      </c>
    </row>
    <row r="230" spans="1:10" s="11" customFormat="1" ht="18">
      <c r="A230" s="118">
        <v>225</v>
      </c>
      <c r="B230" s="118">
        <v>1574</v>
      </c>
      <c r="C230" s="14" t="s">
        <v>3439</v>
      </c>
      <c r="D230" s="119" t="s">
        <v>3295</v>
      </c>
      <c r="E230" s="15" t="s">
        <v>3002</v>
      </c>
      <c r="F230" s="120" t="s">
        <v>3443</v>
      </c>
      <c r="G230" s="120">
        <v>314</v>
      </c>
      <c r="H230" s="121">
        <v>2010</v>
      </c>
      <c r="I230" s="13" t="s">
        <v>2996</v>
      </c>
      <c r="J230" s="13" t="s">
        <v>2856</v>
      </c>
    </row>
    <row r="231" spans="1:10" s="11" customFormat="1" ht="18">
      <c r="A231" s="118">
        <v>226</v>
      </c>
      <c r="B231" s="118">
        <v>1408</v>
      </c>
      <c r="C231" s="14" t="s">
        <v>3444</v>
      </c>
      <c r="D231" s="119" t="s">
        <v>3445</v>
      </c>
      <c r="E231" s="15" t="s">
        <v>3067</v>
      </c>
      <c r="F231" s="120" t="s">
        <v>3446</v>
      </c>
      <c r="G231" s="120">
        <v>411</v>
      </c>
      <c r="H231" s="121">
        <v>2010</v>
      </c>
      <c r="I231" s="13" t="s">
        <v>2996</v>
      </c>
      <c r="J231" s="13" t="s">
        <v>2856</v>
      </c>
    </row>
    <row r="232" spans="1:10" s="11" customFormat="1" ht="18">
      <c r="A232" s="118">
        <v>227</v>
      </c>
      <c r="B232" s="118">
        <v>1407</v>
      </c>
      <c r="C232" s="14" t="s">
        <v>3447</v>
      </c>
      <c r="D232" s="119" t="s">
        <v>3448</v>
      </c>
      <c r="E232" s="15" t="s">
        <v>3002</v>
      </c>
      <c r="F232" s="120" t="s">
        <v>3449</v>
      </c>
      <c r="G232" s="120">
        <v>364</v>
      </c>
      <c r="H232" s="121">
        <v>2008</v>
      </c>
      <c r="I232" s="13" t="s">
        <v>2996</v>
      </c>
      <c r="J232" s="13" t="s">
        <v>2856</v>
      </c>
    </row>
    <row r="233" spans="1:10" s="11" customFormat="1" ht="18">
      <c r="A233" s="118">
        <v>228</v>
      </c>
      <c r="B233" s="118">
        <v>1409</v>
      </c>
      <c r="C233" s="14" t="s">
        <v>3447</v>
      </c>
      <c r="D233" s="119" t="s">
        <v>3450</v>
      </c>
      <c r="E233" s="15" t="s">
        <v>3166</v>
      </c>
      <c r="F233" s="120" t="s">
        <v>3451</v>
      </c>
      <c r="G233" s="120">
        <v>526</v>
      </c>
      <c r="H233" s="121">
        <v>2009</v>
      </c>
      <c r="I233" s="13" t="s">
        <v>2996</v>
      </c>
      <c r="J233" s="13" t="s">
        <v>2856</v>
      </c>
    </row>
    <row r="234" spans="1:10" s="11" customFormat="1" ht="18">
      <c r="A234" s="118">
        <v>229</v>
      </c>
      <c r="B234" s="118">
        <v>1575</v>
      </c>
      <c r="C234" s="14" t="s">
        <v>3452</v>
      </c>
      <c r="D234" s="119" t="s">
        <v>3453</v>
      </c>
      <c r="E234" s="15" t="s">
        <v>235</v>
      </c>
      <c r="F234" s="120" t="s">
        <v>3454</v>
      </c>
      <c r="G234" s="120">
        <v>96</v>
      </c>
      <c r="H234" s="121">
        <v>2001</v>
      </c>
      <c r="I234" s="13" t="s">
        <v>2996</v>
      </c>
      <c r="J234" s="13" t="s">
        <v>2856</v>
      </c>
    </row>
    <row r="235" spans="1:10" s="11" customFormat="1" ht="18">
      <c r="A235" s="118">
        <v>230</v>
      </c>
      <c r="B235" s="118">
        <v>1486</v>
      </c>
      <c r="C235" s="14"/>
      <c r="D235" s="119" t="s">
        <v>3455</v>
      </c>
      <c r="E235" s="15" t="s">
        <v>3120</v>
      </c>
      <c r="F235" s="120" t="s">
        <v>3456</v>
      </c>
      <c r="G235" s="120">
        <v>398</v>
      </c>
      <c r="H235" s="121">
        <v>2012</v>
      </c>
      <c r="I235" s="13" t="s">
        <v>2996</v>
      </c>
      <c r="J235" s="13" t="s">
        <v>2856</v>
      </c>
    </row>
    <row r="236" spans="1:10" s="11" customFormat="1" ht="18">
      <c r="A236" s="118">
        <v>231</v>
      </c>
      <c r="B236" s="118">
        <v>1488</v>
      </c>
      <c r="C236" s="14"/>
      <c r="D236" s="119" t="s">
        <v>3457</v>
      </c>
      <c r="E236" s="15" t="s">
        <v>3196</v>
      </c>
      <c r="F236" s="120" t="s">
        <v>3458</v>
      </c>
      <c r="G236" s="120">
        <v>187</v>
      </c>
      <c r="H236" s="121">
        <v>2004</v>
      </c>
      <c r="I236" s="13" t="s">
        <v>2996</v>
      </c>
      <c r="J236" s="13" t="s">
        <v>2856</v>
      </c>
    </row>
    <row r="237" spans="1:10" s="11" customFormat="1" ht="18">
      <c r="A237" s="118">
        <v>232</v>
      </c>
      <c r="B237" s="118">
        <v>1507</v>
      </c>
      <c r="C237" s="14"/>
      <c r="D237" s="119" t="s">
        <v>3459</v>
      </c>
      <c r="E237" s="15" t="s">
        <v>3159</v>
      </c>
      <c r="F237" s="120" t="s">
        <v>3460</v>
      </c>
      <c r="G237" s="120">
        <v>408</v>
      </c>
      <c r="H237" s="121">
        <v>2013</v>
      </c>
      <c r="I237" s="13" t="s">
        <v>2996</v>
      </c>
      <c r="J237" s="13" t="s">
        <v>2856</v>
      </c>
    </row>
    <row r="238" spans="1:10" s="11" customFormat="1" ht="18">
      <c r="A238" s="118">
        <v>233</v>
      </c>
      <c r="B238" s="118">
        <v>1530</v>
      </c>
      <c r="C238" s="14"/>
      <c r="D238" s="119" t="s">
        <v>3461</v>
      </c>
      <c r="E238" s="15" t="s">
        <v>236</v>
      </c>
      <c r="F238" s="120" t="s">
        <v>3462</v>
      </c>
      <c r="G238" s="120">
        <v>476</v>
      </c>
      <c r="H238" s="121">
        <v>2011</v>
      </c>
      <c r="I238" s="13" t="s">
        <v>2996</v>
      </c>
      <c r="J238" s="13" t="s">
        <v>2856</v>
      </c>
    </row>
    <row r="239" spans="1:10" s="11" customFormat="1" ht="18">
      <c r="A239" s="118">
        <v>234</v>
      </c>
      <c r="B239" s="118">
        <v>1542</v>
      </c>
      <c r="C239" s="14"/>
      <c r="D239" s="119" t="s">
        <v>3463</v>
      </c>
      <c r="E239" s="15" t="s">
        <v>3159</v>
      </c>
      <c r="F239" s="120" t="s">
        <v>3464</v>
      </c>
      <c r="G239" s="120">
        <v>297</v>
      </c>
      <c r="H239" s="121">
        <v>2009</v>
      </c>
      <c r="I239" s="13" t="s">
        <v>2996</v>
      </c>
      <c r="J239" s="13" t="s">
        <v>2856</v>
      </c>
    </row>
    <row r="240" spans="1:10" s="11" customFormat="1" ht="18">
      <c r="A240" s="118">
        <v>235</v>
      </c>
      <c r="B240" s="118">
        <v>1543</v>
      </c>
      <c r="C240" s="14"/>
      <c r="D240" s="119" t="s">
        <v>3465</v>
      </c>
      <c r="E240" s="15" t="s">
        <v>3120</v>
      </c>
      <c r="F240" s="120" t="s">
        <v>3466</v>
      </c>
      <c r="G240" s="120">
        <v>526</v>
      </c>
      <c r="H240" s="121">
        <v>2012</v>
      </c>
      <c r="I240" s="13" t="s">
        <v>2996</v>
      </c>
      <c r="J240" s="13" t="s">
        <v>2856</v>
      </c>
    </row>
    <row r="241" spans="1:10" s="11" customFormat="1" ht="18">
      <c r="A241" s="118">
        <v>236</v>
      </c>
      <c r="B241" s="118">
        <v>1569</v>
      </c>
      <c r="C241" s="14"/>
      <c r="D241" s="119" t="s">
        <v>3467</v>
      </c>
      <c r="E241" s="15" t="s">
        <v>3052</v>
      </c>
      <c r="F241" s="120" t="s">
        <v>3468</v>
      </c>
      <c r="G241" s="120">
        <v>186</v>
      </c>
      <c r="H241" s="121">
        <v>2011</v>
      </c>
      <c r="I241" s="13" t="s">
        <v>2996</v>
      </c>
      <c r="J241" s="13" t="s">
        <v>2856</v>
      </c>
    </row>
    <row r="242" spans="1:10" s="11" customFormat="1" ht="36">
      <c r="A242" s="118">
        <v>237</v>
      </c>
      <c r="B242" s="118">
        <v>2518</v>
      </c>
      <c r="C242" s="14" t="s">
        <v>3469</v>
      </c>
      <c r="D242" s="119" t="s">
        <v>3470</v>
      </c>
      <c r="E242" s="15" t="s">
        <v>3471</v>
      </c>
      <c r="F242" s="120" t="s">
        <v>3472</v>
      </c>
      <c r="G242" s="120">
        <v>48</v>
      </c>
      <c r="H242" s="121">
        <v>2012</v>
      </c>
      <c r="I242" s="13" t="s">
        <v>3473</v>
      </c>
      <c r="J242" s="13" t="s">
        <v>2856</v>
      </c>
    </row>
    <row r="243" spans="1:10" s="11" customFormat="1" ht="54">
      <c r="A243" s="118">
        <v>238</v>
      </c>
      <c r="B243" s="118">
        <v>2519</v>
      </c>
      <c r="C243" s="14" t="s">
        <v>3474</v>
      </c>
      <c r="D243" s="119" t="s">
        <v>3475</v>
      </c>
      <c r="E243" s="15">
        <v>11</v>
      </c>
      <c r="F243" s="120" t="s">
        <v>3476</v>
      </c>
      <c r="G243" s="120">
        <v>240</v>
      </c>
      <c r="H243" s="121">
        <v>2012</v>
      </c>
      <c r="I243" s="13" t="s">
        <v>3473</v>
      </c>
      <c r="J243" s="13" t="s">
        <v>2856</v>
      </c>
    </row>
    <row r="244" spans="1:10" s="11" customFormat="1" ht="72">
      <c r="A244" s="118">
        <v>239</v>
      </c>
      <c r="B244" s="118">
        <v>2520</v>
      </c>
      <c r="C244" s="14" t="s">
        <v>3477</v>
      </c>
      <c r="D244" s="119" t="s">
        <v>3478</v>
      </c>
      <c r="E244" s="15">
        <v>7</v>
      </c>
      <c r="F244" s="120" t="s">
        <v>3479</v>
      </c>
      <c r="G244" s="120">
        <v>96</v>
      </c>
      <c r="H244" s="121">
        <v>2014</v>
      </c>
      <c r="I244" s="13" t="s">
        <v>3473</v>
      </c>
      <c r="J244" s="13" t="s">
        <v>2856</v>
      </c>
    </row>
    <row r="245" spans="1:10" s="11" customFormat="1" ht="18">
      <c r="A245" s="118">
        <v>240</v>
      </c>
      <c r="B245" s="118">
        <v>2521</v>
      </c>
      <c r="C245" s="14" t="s">
        <v>3480</v>
      </c>
      <c r="D245" s="119" t="s">
        <v>3481</v>
      </c>
      <c r="E245" s="15">
        <v>5.6</v>
      </c>
      <c r="F245" s="120" t="s">
        <v>3482</v>
      </c>
      <c r="G245" s="120">
        <v>160</v>
      </c>
      <c r="H245" s="121">
        <v>2010</v>
      </c>
      <c r="I245" s="13" t="s">
        <v>3473</v>
      </c>
      <c r="J245" s="13" t="s">
        <v>2856</v>
      </c>
    </row>
    <row r="246" spans="1:10" s="11" customFormat="1" ht="54">
      <c r="A246" s="118">
        <v>241</v>
      </c>
      <c r="B246" s="118">
        <v>2522</v>
      </c>
      <c r="C246" s="14" t="s">
        <v>3469</v>
      </c>
      <c r="D246" s="119" t="s">
        <v>3483</v>
      </c>
      <c r="E246" s="15">
        <v>3.4</v>
      </c>
      <c r="F246" s="120" t="s">
        <v>3484</v>
      </c>
      <c r="G246" s="120">
        <v>160</v>
      </c>
      <c r="H246" s="121">
        <v>2013</v>
      </c>
      <c r="I246" s="13" t="s">
        <v>3473</v>
      </c>
      <c r="J246" s="13" t="s">
        <v>2856</v>
      </c>
    </row>
    <row r="247" spans="1:10" s="11" customFormat="1" ht="72">
      <c r="A247" s="118">
        <v>242</v>
      </c>
      <c r="B247" s="118">
        <v>2523</v>
      </c>
      <c r="C247" s="14" t="s">
        <v>3469</v>
      </c>
      <c r="D247" s="119" t="s">
        <v>3485</v>
      </c>
      <c r="E247" s="15" t="s">
        <v>3471</v>
      </c>
      <c r="F247" s="120" t="s">
        <v>3486</v>
      </c>
      <c r="G247" s="120">
        <v>48</v>
      </c>
      <c r="H247" s="121">
        <v>2012</v>
      </c>
      <c r="I247" s="13" t="s">
        <v>3473</v>
      </c>
      <c r="J247" s="13" t="s">
        <v>2856</v>
      </c>
    </row>
    <row r="248" spans="1:10" s="11" customFormat="1" ht="72">
      <c r="A248" s="118">
        <v>243</v>
      </c>
      <c r="B248" s="118">
        <v>2524</v>
      </c>
      <c r="C248" s="14" t="s">
        <v>3469</v>
      </c>
      <c r="D248" s="119" t="s">
        <v>3487</v>
      </c>
      <c r="E248" s="15" t="s">
        <v>3471</v>
      </c>
      <c r="F248" s="120" t="s">
        <v>3488</v>
      </c>
      <c r="G248" s="120">
        <v>48</v>
      </c>
      <c r="H248" s="121">
        <v>2010</v>
      </c>
      <c r="I248" s="13" t="s">
        <v>3473</v>
      </c>
      <c r="J248" s="13" t="s">
        <v>2856</v>
      </c>
    </row>
    <row r="249" spans="1:10" s="11" customFormat="1" ht="54">
      <c r="A249" s="118">
        <v>244</v>
      </c>
      <c r="B249" s="118">
        <v>2525</v>
      </c>
      <c r="C249" s="14" t="s">
        <v>3469</v>
      </c>
      <c r="D249" s="119" t="s">
        <v>3489</v>
      </c>
      <c r="E249" s="15" t="s">
        <v>3471</v>
      </c>
      <c r="F249" s="120" t="s">
        <v>3490</v>
      </c>
      <c r="G249" s="120">
        <v>48</v>
      </c>
      <c r="H249" s="121">
        <v>2010</v>
      </c>
      <c r="I249" s="13" t="s">
        <v>3473</v>
      </c>
      <c r="J249" s="13" t="s">
        <v>2856</v>
      </c>
    </row>
    <row r="250" spans="1:10" s="11" customFormat="1" ht="72">
      <c r="A250" s="118">
        <v>245</v>
      </c>
      <c r="B250" s="118">
        <v>2526</v>
      </c>
      <c r="C250" s="14" t="s">
        <v>3469</v>
      </c>
      <c r="D250" s="119" t="s">
        <v>3491</v>
      </c>
      <c r="E250" s="15" t="s">
        <v>3471</v>
      </c>
      <c r="F250" s="120" t="s">
        <v>3492</v>
      </c>
      <c r="G250" s="120">
        <v>48</v>
      </c>
      <c r="H250" s="121">
        <v>2012</v>
      </c>
      <c r="I250" s="13" t="s">
        <v>3473</v>
      </c>
      <c r="J250" s="13" t="s">
        <v>2856</v>
      </c>
    </row>
    <row r="251" spans="1:10" s="11" customFormat="1" ht="54">
      <c r="A251" s="118">
        <v>246</v>
      </c>
      <c r="B251" s="118">
        <v>2527</v>
      </c>
      <c r="C251" s="14" t="s">
        <v>3469</v>
      </c>
      <c r="D251" s="119" t="s">
        <v>3493</v>
      </c>
      <c r="E251" s="15">
        <v>2.2999999999999998</v>
      </c>
      <c r="F251" s="120" t="s">
        <v>3494</v>
      </c>
      <c r="G251" s="120">
        <v>272</v>
      </c>
      <c r="H251" s="121">
        <v>2014</v>
      </c>
      <c r="I251" s="13" t="s">
        <v>3473</v>
      </c>
      <c r="J251" s="13" t="s">
        <v>2856</v>
      </c>
    </row>
    <row r="252" spans="1:10" s="11" customFormat="1" ht="54">
      <c r="A252" s="118">
        <v>247</v>
      </c>
      <c r="B252" s="118">
        <v>2528</v>
      </c>
      <c r="C252" s="14" t="s">
        <v>3469</v>
      </c>
      <c r="D252" s="119" t="s">
        <v>3495</v>
      </c>
      <c r="E252" s="15">
        <v>2</v>
      </c>
      <c r="F252" s="120" t="s">
        <v>3496</v>
      </c>
      <c r="G252" s="120">
        <v>272</v>
      </c>
      <c r="H252" s="121">
        <v>2014</v>
      </c>
      <c r="I252" s="13" t="s">
        <v>3473</v>
      </c>
      <c r="J252" s="13" t="s">
        <v>2856</v>
      </c>
    </row>
    <row r="253" spans="1:10" s="11" customFormat="1" ht="54">
      <c r="A253" s="118">
        <v>248</v>
      </c>
      <c r="B253" s="118">
        <v>2529</v>
      </c>
      <c r="C253" s="14" t="s">
        <v>3469</v>
      </c>
      <c r="D253" s="119" t="s">
        <v>3497</v>
      </c>
      <c r="E253" s="15">
        <v>4</v>
      </c>
      <c r="F253" s="120" t="s">
        <v>3498</v>
      </c>
      <c r="G253" s="120">
        <v>128</v>
      </c>
      <c r="H253" s="121">
        <v>2014</v>
      </c>
      <c r="I253" s="13" t="s">
        <v>3473</v>
      </c>
      <c r="J253" s="13" t="s">
        <v>2856</v>
      </c>
    </row>
    <row r="254" spans="1:10" s="11" customFormat="1" ht="54">
      <c r="A254" s="118">
        <v>249</v>
      </c>
      <c r="B254" s="118">
        <v>2530</v>
      </c>
      <c r="C254" s="14" t="s">
        <v>3469</v>
      </c>
      <c r="D254" s="119" t="s">
        <v>3499</v>
      </c>
      <c r="E254" s="15">
        <v>2</v>
      </c>
      <c r="F254" s="120" t="s">
        <v>3500</v>
      </c>
      <c r="G254" s="120">
        <v>64</v>
      </c>
      <c r="H254" s="121">
        <v>2015</v>
      </c>
      <c r="I254" s="13" t="s">
        <v>3473</v>
      </c>
      <c r="J254" s="13" t="s">
        <v>2856</v>
      </c>
    </row>
    <row r="255" spans="1:10" s="11" customFormat="1" ht="54">
      <c r="A255" s="118">
        <v>250</v>
      </c>
      <c r="B255" s="118">
        <v>2531</v>
      </c>
      <c r="C255" s="14" t="s">
        <v>3469</v>
      </c>
      <c r="D255" s="119" t="s">
        <v>3501</v>
      </c>
      <c r="E255" s="15">
        <v>2</v>
      </c>
      <c r="F255" s="120" t="s">
        <v>3502</v>
      </c>
      <c r="G255" s="120">
        <v>48</v>
      </c>
      <c r="H255" s="121">
        <v>2014</v>
      </c>
      <c r="I255" s="13" t="s">
        <v>3473</v>
      </c>
      <c r="J255" s="13" t="s">
        <v>2856</v>
      </c>
    </row>
    <row r="256" spans="1:10" s="11" customFormat="1" ht="54">
      <c r="A256" s="118">
        <v>251</v>
      </c>
      <c r="B256" s="118">
        <v>2532</v>
      </c>
      <c r="C256" s="14" t="s">
        <v>3469</v>
      </c>
      <c r="D256" s="119" t="s">
        <v>3503</v>
      </c>
      <c r="E256" s="15">
        <v>3</v>
      </c>
      <c r="F256" s="120" t="s">
        <v>3504</v>
      </c>
      <c r="G256" s="120">
        <v>96</v>
      </c>
      <c r="H256" s="121">
        <v>2014</v>
      </c>
      <c r="I256" s="13" t="s">
        <v>3473</v>
      </c>
      <c r="J256" s="13" t="s">
        <v>2856</v>
      </c>
    </row>
    <row r="257" spans="1:10" s="11" customFormat="1" ht="54">
      <c r="A257" s="118">
        <v>252</v>
      </c>
      <c r="B257" s="118">
        <v>2533</v>
      </c>
      <c r="C257" s="14" t="s">
        <v>3469</v>
      </c>
      <c r="D257" s="119" t="s">
        <v>3505</v>
      </c>
      <c r="E257" s="15">
        <v>3</v>
      </c>
      <c r="F257" s="120" t="s">
        <v>3506</v>
      </c>
      <c r="G257" s="120">
        <v>128</v>
      </c>
      <c r="H257" s="121">
        <v>2014</v>
      </c>
      <c r="I257" s="13" t="s">
        <v>3473</v>
      </c>
      <c r="J257" s="13" t="s">
        <v>2856</v>
      </c>
    </row>
    <row r="258" spans="1:10" s="11" customFormat="1" ht="54">
      <c r="A258" s="118">
        <v>253</v>
      </c>
      <c r="B258" s="118">
        <v>2534</v>
      </c>
      <c r="C258" s="14" t="s">
        <v>3469</v>
      </c>
      <c r="D258" s="119" t="s">
        <v>3507</v>
      </c>
      <c r="E258" s="15">
        <v>3</v>
      </c>
      <c r="F258" s="120" t="s">
        <v>3508</v>
      </c>
      <c r="G258" s="120">
        <v>128</v>
      </c>
      <c r="H258" s="121">
        <v>2014</v>
      </c>
      <c r="I258" s="13" t="s">
        <v>3473</v>
      </c>
      <c r="J258" s="13" t="s">
        <v>2856</v>
      </c>
    </row>
    <row r="259" spans="1:10" s="11" customFormat="1" ht="54">
      <c r="A259" s="118">
        <v>254</v>
      </c>
      <c r="B259" s="118">
        <v>2535</v>
      </c>
      <c r="C259" s="14" t="s">
        <v>3469</v>
      </c>
      <c r="D259" s="119" t="s">
        <v>3509</v>
      </c>
      <c r="E259" s="15">
        <v>3</v>
      </c>
      <c r="F259" s="120" t="s">
        <v>3510</v>
      </c>
      <c r="G259" s="120">
        <v>128</v>
      </c>
      <c r="H259" s="121">
        <v>2014</v>
      </c>
      <c r="I259" s="13" t="s">
        <v>3473</v>
      </c>
      <c r="J259" s="13" t="s">
        <v>2856</v>
      </c>
    </row>
    <row r="260" spans="1:10" s="11" customFormat="1" ht="54">
      <c r="A260" s="118">
        <v>255</v>
      </c>
      <c r="B260" s="118">
        <v>2536</v>
      </c>
      <c r="C260" s="14" t="s">
        <v>3469</v>
      </c>
      <c r="D260" s="119" t="s">
        <v>3511</v>
      </c>
      <c r="E260" s="15">
        <v>5.6</v>
      </c>
      <c r="F260" s="120" t="s">
        <v>3512</v>
      </c>
      <c r="G260" s="120">
        <v>192</v>
      </c>
      <c r="H260" s="121">
        <v>2014</v>
      </c>
      <c r="I260" s="13" t="s">
        <v>3473</v>
      </c>
      <c r="J260" s="13" t="s">
        <v>2856</v>
      </c>
    </row>
    <row r="261" spans="1:10" s="11" customFormat="1" ht="54">
      <c r="A261" s="118">
        <v>256</v>
      </c>
      <c r="B261" s="118">
        <v>2537</v>
      </c>
      <c r="C261" s="14" t="s">
        <v>3469</v>
      </c>
      <c r="D261" s="119" t="s">
        <v>3513</v>
      </c>
      <c r="E261" s="15">
        <v>7</v>
      </c>
      <c r="F261" s="120" t="s">
        <v>3514</v>
      </c>
      <c r="G261" s="120">
        <v>224</v>
      </c>
      <c r="H261" s="121">
        <v>2014</v>
      </c>
      <c r="I261" s="13" t="s">
        <v>3473</v>
      </c>
      <c r="J261" s="13" t="s">
        <v>2856</v>
      </c>
    </row>
    <row r="262" spans="1:10" s="11" customFormat="1" ht="72">
      <c r="A262" s="118">
        <v>257</v>
      </c>
      <c r="B262" s="118">
        <v>2538</v>
      </c>
      <c r="C262" s="14" t="s">
        <v>3469</v>
      </c>
      <c r="D262" s="119" t="s">
        <v>3515</v>
      </c>
      <c r="E262" s="15">
        <v>8</v>
      </c>
      <c r="F262" s="120" t="s">
        <v>3516</v>
      </c>
      <c r="G262" s="120">
        <v>256</v>
      </c>
      <c r="H262" s="121">
        <v>2014</v>
      </c>
      <c r="I262" s="13" t="s">
        <v>3473</v>
      </c>
      <c r="J262" s="13" t="s">
        <v>2856</v>
      </c>
    </row>
    <row r="263" spans="1:10" s="11" customFormat="1" ht="54">
      <c r="A263" s="118">
        <v>258</v>
      </c>
      <c r="B263" s="118">
        <v>2539</v>
      </c>
      <c r="C263" s="14" t="s">
        <v>3469</v>
      </c>
      <c r="D263" s="119" t="s">
        <v>3517</v>
      </c>
      <c r="E263" s="15">
        <v>2</v>
      </c>
      <c r="F263" s="120" t="s">
        <v>3518</v>
      </c>
      <c r="G263" s="120">
        <v>64</v>
      </c>
      <c r="H263" s="121">
        <v>2014</v>
      </c>
      <c r="I263" s="13" t="s">
        <v>3473</v>
      </c>
      <c r="J263" s="13" t="s">
        <v>2856</v>
      </c>
    </row>
    <row r="264" spans="1:10" s="11" customFormat="1" ht="36">
      <c r="A264" s="118">
        <v>259</v>
      </c>
      <c r="B264" s="118">
        <v>2540</v>
      </c>
      <c r="C264" s="14" t="s">
        <v>3469</v>
      </c>
      <c r="D264" s="119" t="s">
        <v>3519</v>
      </c>
      <c r="E264" s="15">
        <v>4</v>
      </c>
      <c r="F264" s="120" t="s">
        <v>3520</v>
      </c>
      <c r="G264" s="120">
        <v>128</v>
      </c>
      <c r="H264" s="121">
        <v>2014</v>
      </c>
      <c r="I264" s="13" t="s">
        <v>3473</v>
      </c>
      <c r="J264" s="13" t="s">
        <v>2856</v>
      </c>
    </row>
    <row r="265" spans="1:10" s="11" customFormat="1" ht="54">
      <c r="A265" s="118">
        <v>260</v>
      </c>
      <c r="B265" s="118">
        <v>2541</v>
      </c>
      <c r="C265" s="14" t="s">
        <v>3469</v>
      </c>
      <c r="D265" s="119" t="s">
        <v>3521</v>
      </c>
      <c r="E265" s="15">
        <v>2</v>
      </c>
      <c r="F265" s="120" t="s">
        <v>3522</v>
      </c>
      <c r="G265" s="120">
        <v>64</v>
      </c>
      <c r="H265" s="121">
        <v>2014</v>
      </c>
      <c r="I265" s="13" t="s">
        <v>3473</v>
      </c>
      <c r="J265" s="13" t="s">
        <v>2856</v>
      </c>
    </row>
    <row r="266" spans="1:10" s="11" customFormat="1" ht="54">
      <c r="A266" s="118">
        <v>261</v>
      </c>
      <c r="B266" s="118">
        <v>2542</v>
      </c>
      <c r="C266" s="14" t="s">
        <v>3469</v>
      </c>
      <c r="D266" s="119" t="s">
        <v>3523</v>
      </c>
      <c r="E266" s="15">
        <v>4</v>
      </c>
      <c r="F266" s="120" t="s">
        <v>3524</v>
      </c>
      <c r="G266" s="120">
        <v>192</v>
      </c>
      <c r="H266" s="121">
        <v>2015</v>
      </c>
      <c r="I266" s="13" t="s">
        <v>3473</v>
      </c>
      <c r="J266" s="13" t="s">
        <v>2856</v>
      </c>
    </row>
    <row r="267" spans="1:10" s="11" customFormat="1" ht="54">
      <c r="A267" s="118">
        <v>262</v>
      </c>
      <c r="B267" s="118">
        <v>2543</v>
      </c>
      <c r="C267" s="14" t="s">
        <v>3469</v>
      </c>
      <c r="D267" s="119" t="s">
        <v>3525</v>
      </c>
      <c r="E267" s="15">
        <v>5</v>
      </c>
      <c r="F267" s="120" t="s">
        <v>3526</v>
      </c>
      <c r="G267" s="120">
        <v>224</v>
      </c>
      <c r="H267" s="121">
        <v>2015</v>
      </c>
      <c r="I267" s="13" t="s">
        <v>3473</v>
      </c>
      <c r="J267" s="13" t="s">
        <v>2856</v>
      </c>
    </row>
    <row r="268" spans="1:10" s="11" customFormat="1" ht="36">
      <c r="A268" s="118">
        <v>263</v>
      </c>
      <c r="B268" s="118">
        <v>2544</v>
      </c>
      <c r="C268" s="14" t="s">
        <v>3469</v>
      </c>
      <c r="D268" s="119" t="s">
        <v>3527</v>
      </c>
      <c r="E268" s="15">
        <v>3</v>
      </c>
      <c r="F268" s="120" t="s">
        <v>3528</v>
      </c>
      <c r="G268" s="120">
        <v>64</v>
      </c>
      <c r="H268" s="121">
        <v>2014</v>
      </c>
      <c r="I268" s="13" t="s">
        <v>3473</v>
      </c>
      <c r="J268" s="13" t="s">
        <v>2856</v>
      </c>
    </row>
    <row r="269" spans="1:10" s="11" customFormat="1" ht="36">
      <c r="A269" s="118">
        <v>264</v>
      </c>
      <c r="B269" s="118">
        <v>2545</v>
      </c>
      <c r="C269" s="14" t="s">
        <v>3469</v>
      </c>
      <c r="D269" s="119" t="s">
        <v>3529</v>
      </c>
      <c r="E269" s="15">
        <v>3</v>
      </c>
      <c r="F269" s="120" t="s">
        <v>3530</v>
      </c>
      <c r="G269" s="120">
        <v>32</v>
      </c>
      <c r="H269" s="121">
        <v>2014</v>
      </c>
      <c r="I269" s="13" t="s">
        <v>3473</v>
      </c>
      <c r="J269" s="13" t="s">
        <v>2856</v>
      </c>
    </row>
    <row r="270" spans="1:10" s="11" customFormat="1" ht="54">
      <c r="A270" s="118">
        <v>265</v>
      </c>
      <c r="B270" s="118">
        <v>2546</v>
      </c>
      <c r="C270" s="14" t="s">
        <v>3469</v>
      </c>
      <c r="D270" s="119" t="s">
        <v>3531</v>
      </c>
      <c r="E270" s="15">
        <v>3.4</v>
      </c>
      <c r="F270" s="120" t="s">
        <v>3532</v>
      </c>
      <c r="G270" s="120">
        <v>32</v>
      </c>
      <c r="H270" s="121">
        <v>2012</v>
      </c>
      <c r="I270" s="13" t="s">
        <v>3473</v>
      </c>
      <c r="J270" s="13" t="s">
        <v>2856</v>
      </c>
    </row>
    <row r="271" spans="1:10" s="11" customFormat="1" ht="54">
      <c r="A271" s="118">
        <v>266</v>
      </c>
      <c r="B271" s="118">
        <v>2547</v>
      </c>
      <c r="C271" s="14" t="s">
        <v>3469</v>
      </c>
      <c r="D271" s="119" t="s">
        <v>3533</v>
      </c>
      <c r="E271" s="15">
        <v>4</v>
      </c>
      <c r="F271" s="120" t="s">
        <v>3534</v>
      </c>
      <c r="G271" s="120">
        <v>64</v>
      </c>
      <c r="H271" s="121">
        <v>2015</v>
      </c>
      <c r="I271" s="13" t="s">
        <v>3473</v>
      </c>
      <c r="J271" s="13" t="s">
        <v>2856</v>
      </c>
    </row>
    <row r="272" spans="1:10" s="11" customFormat="1" ht="36">
      <c r="A272" s="118">
        <v>267</v>
      </c>
      <c r="B272" s="118">
        <v>2548</v>
      </c>
      <c r="C272" s="14" t="s">
        <v>3469</v>
      </c>
      <c r="D272" s="119" t="s">
        <v>3535</v>
      </c>
      <c r="E272" s="15">
        <v>4</v>
      </c>
      <c r="F272" s="120" t="s">
        <v>3536</v>
      </c>
      <c r="G272" s="120">
        <v>64</v>
      </c>
      <c r="H272" s="121">
        <v>2014</v>
      </c>
      <c r="I272" s="13" t="s">
        <v>3473</v>
      </c>
      <c r="J272" s="13" t="s">
        <v>2856</v>
      </c>
    </row>
    <row r="273" spans="1:10" s="11" customFormat="1" ht="36">
      <c r="A273" s="118">
        <v>268</v>
      </c>
      <c r="B273" s="118">
        <v>2549</v>
      </c>
      <c r="C273" s="14" t="s">
        <v>3469</v>
      </c>
      <c r="D273" s="119" t="s">
        <v>3537</v>
      </c>
      <c r="E273" s="15">
        <v>4</v>
      </c>
      <c r="F273" s="120" t="s">
        <v>3538</v>
      </c>
      <c r="G273" s="120">
        <v>32</v>
      </c>
      <c r="H273" s="121">
        <v>2014</v>
      </c>
      <c r="I273" s="13" t="s">
        <v>3473</v>
      </c>
      <c r="J273" s="13" t="s">
        <v>2856</v>
      </c>
    </row>
    <row r="274" spans="1:10" s="11" customFormat="1" ht="36">
      <c r="A274" s="118">
        <v>269</v>
      </c>
      <c r="B274" s="118">
        <v>2550</v>
      </c>
      <c r="C274" s="14" t="s">
        <v>3469</v>
      </c>
      <c r="D274" s="119" t="s">
        <v>3539</v>
      </c>
      <c r="E274" s="15">
        <v>7</v>
      </c>
      <c r="F274" s="120" t="s">
        <v>3540</v>
      </c>
      <c r="G274" s="120">
        <v>32</v>
      </c>
      <c r="H274" s="121">
        <v>2009</v>
      </c>
      <c r="I274" s="13" t="s">
        <v>3473</v>
      </c>
      <c r="J274" s="13" t="s">
        <v>2856</v>
      </c>
    </row>
    <row r="275" spans="1:10" s="11" customFormat="1" ht="54">
      <c r="A275" s="118">
        <v>270</v>
      </c>
      <c r="B275" s="118">
        <v>2551</v>
      </c>
      <c r="C275" s="14" t="s">
        <v>3469</v>
      </c>
      <c r="D275" s="119" t="s">
        <v>3541</v>
      </c>
      <c r="E275" s="15">
        <v>2</v>
      </c>
      <c r="F275" s="120" t="s">
        <v>3542</v>
      </c>
      <c r="G275" s="120">
        <v>32</v>
      </c>
      <c r="H275" s="121">
        <v>2014</v>
      </c>
      <c r="I275" s="13" t="s">
        <v>3473</v>
      </c>
      <c r="J275" s="13" t="s">
        <v>2856</v>
      </c>
    </row>
    <row r="276" spans="1:10" s="11" customFormat="1" ht="54">
      <c r="A276" s="118">
        <v>271</v>
      </c>
      <c r="B276" s="118">
        <v>2552</v>
      </c>
      <c r="C276" s="14" t="s">
        <v>3469</v>
      </c>
      <c r="D276" s="119" t="s">
        <v>3543</v>
      </c>
      <c r="E276" s="15">
        <v>2</v>
      </c>
      <c r="F276" s="120" t="s">
        <v>3544</v>
      </c>
      <c r="G276" s="120">
        <v>64</v>
      </c>
      <c r="H276" s="121">
        <v>2014</v>
      </c>
      <c r="I276" s="13" t="s">
        <v>3473</v>
      </c>
      <c r="J276" s="13" t="s">
        <v>2856</v>
      </c>
    </row>
    <row r="277" spans="1:10" s="11" customFormat="1" ht="54">
      <c r="A277" s="118">
        <v>272</v>
      </c>
      <c r="B277" s="118">
        <v>2553</v>
      </c>
      <c r="C277" s="14" t="s">
        <v>3469</v>
      </c>
      <c r="D277" s="119" t="s">
        <v>3545</v>
      </c>
      <c r="E277" s="15">
        <v>2</v>
      </c>
      <c r="F277" s="120" t="s">
        <v>3546</v>
      </c>
      <c r="G277" s="120">
        <v>32</v>
      </c>
      <c r="H277" s="121">
        <v>2014</v>
      </c>
      <c r="I277" s="13" t="s">
        <v>3473</v>
      </c>
      <c r="J277" s="13" t="s">
        <v>2856</v>
      </c>
    </row>
    <row r="278" spans="1:10" s="11" customFormat="1" ht="54">
      <c r="A278" s="118">
        <v>273</v>
      </c>
      <c r="B278" s="118">
        <v>2554</v>
      </c>
      <c r="C278" s="14" t="s">
        <v>3469</v>
      </c>
      <c r="D278" s="119" t="s">
        <v>3547</v>
      </c>
      <c r="E278" s="15">
        <v>2</v>
      </c>
      <c r="F278" s="120" t="s">
        <v>3548</v>
      </c>
      <c r="G278" s="120">
        <v>32</v>
      </c>
      <c r="H278" s="121">
        <v>2014</v>
      </c>
      <c r="I278" s="13" t="s">
        <v>3473</v>
      </c>
      <c r="J278" s="13" t="s">
        <v>2856</v>
      </c>
    </row>
    <row r="279" spans="1:10" s="11" customFormat="1" ht="36">
      <c r="A279" s="118">
        <v>274</v>
      </c>
      <c r="B279" s="118">
        <v>2555</v>
      </c>
      <c r="C279" s="14" t="s">
        <v>3469</v>
      </c>
      <c r="D279" s="119" t="s">
        <v>3549</v>
      </c>
      <c r="E279" s="15">
        <v>3</v>
      </c>
      <c r="F279" s="120" t="s">
        <v>3550</v>
      </c>
      <c r="G279" s="120">
        <v>32</v>
      </c>
      <c r="H279" s="121">
        <v>2014</v>
      </c>
      <c r="I279" s="13" t="s">
        <v>3473</v>
      </c>
      <c r="J279" s="13" t="s">
        <v>2856</v>
      </c>
    </row>
    <row r="280" spans="1:10" s="11" customFormat="1" ht="54">
      <c r="A280" s="118">
        <v>275</v>
      </c>
      <c r="B280" s="118">
        <v>2556</v>
      </c>
      <c r="C280" s="14" t="s">
        <v>3469</v>
      </c>
      <c r="D280" s="119" t="s">
        <v>3551</v>
      </c>
      <c r="E280" s="15">
        <v>3</v>
      </c>
      <c r="F280" s="120" t="s">
        <v>3552</v>
      </c>
      <c r="G280" s="120">
        <v>32</v>
      </c>
      <c r="H280" s="121">
        <v>2014</v>
      </c>
      <c r="I280" s="13" t="s">
        <v>3473</v>
      </c>
      <c r="J280" s="13" t="s">
        <v>2856</v>
      </c>
    </row>
    <row r="281" spans="1:10" s="11" customFormat="1" ht="54">
      <c r="A281" s="118">
        <v>276</v>
      </c>
      <c r="B281" s="118">
        <v>2557</v>
      </c>
      <c r="C281" s="14" t="s">
        <v>3469</v>
      </c>
      <c r="D281" s="119" t="s">
        <v>3553</v>
      </c>
      <c r="E281" s="15">
        <v>5</v>
      </c>
      <c r="F281" s="120" t="s">
        <v>3554</v>
      </c>
      <c r="G281" s="120">
        <v>32</v>
      </c>
      <c r="H281" s="121">
        <v>2015</v>
      </c>
      <c r="I281" s="13" t="s">
        <v>3473</v>
      </c>
      <c r="J281" s="13" t="s">
        <v>2856</v>
      </c>
    </row>
    <row r="282" spans="1:10" s="11" customFormat="1" ht="54">
      <c r="A282" s="118">
        <v>277</v>
      </c>
      <c r="B282" s="118">
        <v>2558</v>
      </c>
      <c r="C282" s="14" t="s">
        <v>3469</v>
      </c>
      <c r="D282" s="119" t="s">
        <v>3555</v>
      </c>
      <c r="E282" s="15">
        <v>2</v>
      </c>
      <c r="F282" s="120" t="s">
        <v>3556</v>
      </c>
      <c r="G282" s="120">
        <v>68</v>
      </c>
      <c r="H282" s="121">
        <v>2014</v>
      </c>
      <c r="I282" s="13" t="s">
        <v>3473</v>
      </c>
      <c r="J282" s="13" t="s">
        <v>2856</v>
      </c>
    </row>
    <row r="283" spans="1:10" s="11" customFormat="1" ht="54">
      <c r="A283" s="118">
        <v>278</v>
      </c>
      <c r="B283" s="118">
        <v>2559</v>
      </c>
      <c r="C283" s="14" t="s">
        <v>3469</v>
      </c>
      <c r="D283" s="119" t="s">
        <v>3557</v>
      </c>
      <c r="E283" s="15">
        <v>2</v>
      </c>
      <c r="F283" s="120" t="s">
        <v>3558</v>
      </c>
      <c r="G283" s="120">
        <v>80</v>
      </c>
      <c r="H283" s="121">
        <v>2014</v>
      </c>
      <c r="I283" s="13" t="s">
        <v>3473</v>
      </c>
      <c r="J283" s="13" t="s">
        <v>2856</v>
      </c>
    </row>
    <row r="284" spans="1:10" s="11" customFormat="1" ht="54">
      <c r="A284" s="118">
        <v>279</v>
      </c>
      <c r="B284" s="118">
        <v>2560</v>
      </c>
      <c r="C284" s="14" t="s">
        <v>3469</v>
      </c>
      <c r="D284" s="119" t="s">
        <v>3559</v>
      </c>
      <c r="E284" s="15">
        <v>7</v>
      </c>
      <c r="F284" s="120" t="s">
        <v>3560</v>
      </c>
      <c r="G284" s="120">
        <v>112</v>
      </c>
      <c r="H284" s="121">
        <v>2012</v>
      </c>
      <c r="I284" s="13" t="s">
        <v>3473</v>
      </c>
      <c r="J284" s="13" t="s">
        <v>2856</v>
      </c>
    </row>
    <row r="285" spans="1:10" s="11" customFormat="1" ht="54">
      <c r="A285" s="118">
        <v>280</v>
      </c>
      <c r="B285" s="118">
        <v>2561</v>
      </c>
      <c r="C285" s="14" t="s">
        <v>3469</v>
      </c>
      <c r="D285" s="119" t="s">
        <v>3561</v>
      </c>
      <c r="E285" s="15">
        <v>7</v>
      </c>
      <c r="F285" s="120" t="s">
        <v>3562</v>
      </c>
      <c r="G285" s="120">
        <v>112</v>
      </c>
      <c r="H285" s="121">
        <v>2012</v>
      </c>
      <c r="I285" s="13" t="s">
        <v>3473</v>
      </c>
      <c r="J285" s="13" t="s">
        <v>2856</v>
      </c>
    </row>
    <row r="286" spans="1:10" s="11" customFormat="1" ht="54">
      <c r="A286" s="118">
        <v>281</v>
      </c>
      <c r="B286" s="118">
        <v>2562</v>
      </c>
      <c r="C286" s="14" t="s">
        <v>3469</v>
      </c>
      <c r="D286" s="119" t="s">
        <v>3563</v>
      </c>
      <c r="E286" s="15">
        <v>3</v>
      </c>
      <c r="F286" s="120" t="s">
        <v>3564</v>
      </c>
      <c r="G286" s="120">
        <v>80</v>
      </c>
      <c r="H286" s="121">
        <v>2014</v>
      </c>
      <c r="I286" s="13" t="s">
        <v>3473</v>
      </c>
      <c r="J286" s="13" t="s">
        <v>2856</v>
      </c>
    </row>
    <row r="287" spans="1:10" s="11" customFormat="1" ht="54">
      <c r="A287" s="118">
        <v>282</v>
      </c>
      <c r="B287" s="118">
        <v>2563</v>
      </c>
      <c r="C287" s="14" t="s">
        <v>3469</v>
      </c>
      <c r="D287" s="119" t="s">
        <v>3565</v>
      </c>
      <c r="E287" s="15">
        <v>3</v>
      </c>
      <c r="F287" s="120" t="s">
        <v>3566</v>
      </c>
      <c r="G287" s="120">
        <v>96</v>
      </c>
      <c r="H287" s="121">
        <v>2014</v>
      </c>
      <c r="I287" s="13" t="s">
        <v>3473</v>
      </c>
      <c r="J287" s="13" t="s">
        <v>2856</v>
      </c>
    </row>
    <row r="288" spans="1:10" s="11" customFormat="1" ht="54">
      <c r="A288" s="118">
        <v>283</v>
      </c>
      <c r="B288" s="118">
        <v>2564</v>
      </c>
      <c r="C288" s="14" t="s">
        <v>3469</v>
      </c>
      <c r="D288" s="119" t="s">
        <v>3567</v>
      </c>
      <c r="E288" s="15">
        <v>3</v>
      </c>
      <c r="F288" s="120" t="s">
        <v>3568</v>
      </c>
      <c r="G288" s="120">
        <v>80</v>
      </c>
      <c r="H288" s="121">
        <v>2014</v>
      </c>
      <c r="I288" s="13" t="s">
        <v>3473</v>
      </c>
      <c r="J288" s="13" t="s">
        <v>2856</v>
      </c>
    </row>
    <row r="289" spans="1:10" s="11" customFormat="1" ht="36">
      <c r="A289" s="118">
        <v>284</v>
      </c>
      <c r="B289" s="118">
        <v>2565</v>
      </c>
      <c r="C289" s="14" t="s">
        <v>3469</v>
      </c>
      <c r="D289" s="119" t="s">
        <v>3569</v>
      </c>
      <c r="E289" s="15">
        <v>3</v>
      </c>
      <c r="F289" s="120" t="s">
        <v>3570</v>
      </c>
      <c r="G289" s="120">
        <v>80</v>
      </c>
      <c r="H289" s="121">
        <v>2014</v>
      </c>
      <c r="I289" s="13" t="s">
        <v>3473</v>
      </c>
      <c r="J289" s="13" t="s">
        <v>2856</v>
      </c>
    </row>
    <row r="290" spans="1:10" s="11" customFormat="1" ht="54">
      <c r="A290" s="118">
        <v>285</v>
      </c>
      <c r="B290" s="118">
        <v>2566</v>
      </c>
      <c r="C290" s="14" t="s">
        <v>3469</v>
      </c>
      <c r="D290" s="119" t="s">
        <v>3571</v>
      </c>
      <c r="E290" s="15">
        <v>4</v>
      </c>
      <c r="F290" s="120" t="s">
        <v>3572</v>
      </c>
      <c r="G290" s="120">
        <v>80</v>
      </c>
      <c r="H290" s="121">
        <v>2014</v>
      </c>
      <c r="I290" s="13" t="s">
        <v>3473</v>
      </c>
      <c r="J290" s="13" t="s">
        <v>2856</v>
      </c>
    </row>
    <row r="291" spans="1:10" s="11" customFormat="1" ht="54">
      <c r="A291" s="118">
        <v>286</v>
      </c>
      <c r="B291" s="118">
        <v>2567</v>
      </c>
      <c r="C291" s="14" t="s">
        <v>3469</v>
      </c>
      <c r="D291" s="119" t="s">
        <v>3573</v>
      </c>
      <c r="E291" s="15">
        <v>5</v>
      </c>
      <c r="F291" s="120" t="s">
        <v>3574</v>
      </c>
      <c r="G291" s="120">
        <v>96</v>
      </c>
      <c r="H291" s="121">
        <v>2014</v>
      </c>
      <c r="I291" s="13" t="s">
        <v>3473</v>
      </c>
      <c r="J291" s="13" t="s">
        <v>2856</v>
      </c>
    </row>
    <row r="292" spans="1:10" s="11" customFormat="1" ht="54">
      <c r="A292" s="118">
        <v>287</v>
      </c>
      <c r="B292" s="118">
        <v>2568</v>
      </c>
      <c r="C292" s="14" t="s">
        <v>3469</v>
      </c>
      <c r="D292" s="119" t="s">
        <v>3575</v>
      </c>
      <c r="E292" s="15">
        <v>3</v>
      </c>
      <c r="F292" s="120" t="s">
        <v>3576</v>
      </c>
      <c r="G292" s="120">
        <v>80</v>
      </c>
      <c r="H292" s="121">
        <v>2014</v>
      </c>
      <c r="I292" s="13" t="s">
        <v>3473</v>
      </c>
      <c r="J292" s="13" t="s">
        <v>2856</v>
      </c>
    </row>
    <row r="293" spans="1:10" s="11" customFormat="1" ht="54">
      <c r="A293" s="118">
        <v>288</v>
      </c>
      <c r="B293" s="118">
        <v>2569</v>
      </c>
      <c r="C293" s="14" t="s">
        <v>3469</v>
      </c>
      <c r="D293" s="119" t="s">
        <v>3577</v>
      </c>
      <c r="E293" s="15">
        <v>3</v>
      </c>
      <c r="F293" s="120" t="s">
        <v>3578</v>
      </c>
      <c r="G293" s="120">
        <v>96</v>
      </c>
      <c r="H293" s="121">
        <v>2014</v>
      </c>
      <c r="I293" s="13" t="s">
        <v>3473</v>
      </c>
      <c r="J293" s="13" t="s">
        <v>2856</v>
      </c>
    </row>
    <row r="294" spans="1:10" s="11" customFormat="1" ht="54">
      <c r="A294" s="118">
        <v>289</v>
      </c>
      <c r="B294" s="118">
        <v>2570</v>
      </c>
      <c r="C294" s="14" t="s">
        <v>3469</v>
      </c>
      <c r="D294" s="119" t="s">
        <v>3579</v>
      </c>
      <c r="E294" s="15">
        <v>3</v>
      </c>
      <c r="F294" s="120" t="s">
        <v>3580</v>
      </c>
      <c r="G294" s="120">
        <v>80</v>
      </c>
      <c r="H294" s="121">
        <v>2014</v>
      </c>
      <c r="I294" s="13" t="s">
        <v>3473</v>
      </c>
      <c r="J294" s="13" t="s">
        <v>2856</v>
      </c>
    </row>
    <row r="295" spans="1:10" s="11" customFormat="1" ht="36">
      <c r="A295" s="118">
        <v>290</v>
      </c>
      <c r="B295" s="118">
        <v>2571</v>
      </c>
      <c r="C295" s="14" t="s">
        <v>3469</v>
      </c>
      <c r="D295" s="119" t="s">
        <v>3581</v>
      </c>
      <c r="E295" s="15">
        <v>3</v>
      </c>
      <c r="F295" s="120" t="s">
        <v>3582</v>
      </c>
      <c r="G295" s="120">
        <v>80</v>
      </c>
      <c r="H295" s="121">
        <v>2014</v>
      </c>
      <c r="I295" s="13" t="s">
        <v>3473</v>
      </c>
      <c r="J295" s="13" t="s">
        <v>2856</v>
      </c>
    </row>
    <row r="296" spans="1:10" s="11" customFormat="1" ht="54">
      <c r="A296" s="118">
        <v>291</v>
      </c>
      <c r="B296" s="118">
        <v>2572</v>
      </c>
      <c r="C296" s="14" t="s">
        <v>3469</v>
      </c>
      <c r="D296" s="119" t="s">
        <v>3583</v>
      </c>
      <c r="E296" s="15">
        <v>4</v>
      </c>
      <c r="F296" s="120" t="s">
        <v>3584</v>
      </c>
      <c r="G296" s="120">
        <v>80</v>
      </c>
      <c r="H296" s="121">
        <v>2014</v>
      </c>
      <c r="I296" s="13" t="s">
        <v>3473</v>
      </c>
      <c r="J296" s="13" t="s">
        <v>2856</v>
      </c>
    </row>
    <row r="297" spans="1:10" s="11" customFormat="1" ht="54">
      <c r="A297" s="118">
        <v>292</v>
      </c>
      <c r="B297" s="118">
        <v>2573</v>
      </c>
      <c r="C297" s="14" t="s">
        <v>3469</v>
      </c>
      <c r="D297" s="119" t="s">
        <v>3585</v>
      </c>
      <c r="E297" s="15">
        <v>5</v>
      </c>
      <c r="F297" s="120" t="s">
        <v>3586</v>
      </c>
      <c r="G297" s="120">
        <v>96</v>
      </c>
      <c r="H297" s="121">
        <v>2014</v>
      </c>
      <c r="I297" s="13" t="s">
        <v>3473</v>
      </c>
      <c r="J297" s="13" t="s">
        <v>2856</v>
      </c>
    </row>
    <row r="298" spans="1:10" s="11" customFormat="1" ht="72">
      <c r="A298" s="118">
        <v>293</v>
      </c>
      <c r="B298" s="118">
        <v>2574</v>
      </c>
      <c r="C298" s="14" t="s">
        <v>3469</v>
      </c>
      <c r="D298" s="119" t="s">
        <v>3587</v>
      </c>
      <c r="E298" s="15">
        <v>2</v>
      </c>
      <c r="F298" s="120" t="s">
        <v>3588</v>
      </c>
      <c r="G298" s="120">
        <v>80</v>
      </c>
      <c r="H298" s="121">
        <v>2014</v>
      </c>
      <c r="I298" s="13" t="s">
        <v>3473</v>
      </c>
      <c r="J298" s="13" t="s">
        <v>2856</v>
      </c>
    </row>
    <row r="299" spans="1:10" s="11" customFormat="1" ht="72">
      <c r="A299" s="118">
        <v>294</v>
      </c>
      <c r="B299" s="118">
        <v>2575</v>
      </c>
      <c r="C299" s="14" t="s">
        <v>3469</v>
      </c>
      <c r="D299" s="119" t="s">
        <v>3589</v>
      </c>
      <c r="E299" s="15">
        <v>2</v>
      </c>
      <c r="F299" s="120" t="s">
        <v>3590</v>
      </c>
      <c r="G299" s="120">
        <v>80</v>
      </c>
      <c r="H299" s="121">
        <v>2014</v>
      </c>
      <c r="I299" s="13" t="s">
        <v>3473</v>
      </c>
      <c r="J299" s="13" t="s">
        <v>2856</v>
      </c>
    </row>
    <row r="300" spans="1:10" s="11" customFormat="1" ht="54">
      <c r="A300" s="118">
        <v>295</v>
      </c>
      <c r="B300" s="118">
        <v>2576</v>
      </c>
      <c r="C300" s="14" t="s">
        <v>3469</v>
      </c>
      <c r="D300" s="119" t="s">
        <v>3591</v>
      </c>
      <c r="E300" s="15">
        <v>2</v>
      </c>
      <c r="F300" s="120" t="s">
        <v>3592</v>
      </c>
      <c r="G300" s="120">
        <v>64</v>
      </c>
      <c r="H300" s="121">
        <v>2014</v>
      </c>
      <c r="I300" s="13" t="s">
        <v>3473</v>
      </c>
      <c r="J300" s="13" t="s">
        <v>2856</v>
      </c>
    </row>
    <row r="301" spans="1:10" s="11" customFormat="1" ht="54">
      <c r="A301" s="118">
        <v>296</v>
      </c>
      <c r="B301" s="118">
        <v>2577</v>
      </c>
      <c r="C301" s="14" t="s">
        <v>3469</v>
      </c>
      <c r="D301" s="119" t="s">
        <v>3593</v>
      </c>
      <c r="E301" s="15">
        <v>2</v>
      </c>
      <c r="F301" s="120" t="s">
        <v>3594</v>
      </c>
      <c r="G301" s="120">
        <v>64</v>
      </c>
      <c r="H301" s="121">
        <v>2014</v>
      </c>
      <c r="I301" s="13" t="s">
        <v>3473</v>
      </c>
      <c r="J301" s="13" t="s">
        <v>2856</v>
      </c>
    </row>
    <row r="302" spans="1:10" s="11" customFormat="1" ht="54">
      <c r="A302" s="118">
        <v>297</v>
      </c>
      <c r="B302" s="118">
        <v>2578</v>
      </c>
      <c r="C302" s="14" t="s">
        <v>3469</v>
      </c>
      <c r="D302" s="119" t="s">
        <v>3595</v>
      </c>
      <c r="E302" s="15">
        <v>4</v>
      </c>
      <c r="F302" s="120" t="s">
        <v>3596</v>
      </c>
      <c r="G302" s="120">
        <v>128</v>
      </c>
      <c r="H302" s="121">
        <v>2014</v>
      </c>
      <c r="I302" s="13" t="s">
        <v>3473</v>
      </c>
      <c r="J302" s="13" t="s">
        <v>2856</v>
      </c>
    </row>
    <row r="303" spans="1:10" s="11" customFormat="1" ht="54">
      <c r="A303" s="118">
        <v>298</v>
      </c>
      <c r="B303" s="118">
        <v>2579</v>
      </c>
      <c r="C303" s="14" t="s">
        <v>3469</v>
      </c>
      <c r="D303" s="119" t="s">
        <v>3597</v>
      </c>
      <c r="E303" s="15">
        <v>5.6</v>
      </c>
      <c r="F303" s="120" t="s">
        <v>3598</v>
      </c>
      <c r="G303" s="120">
        <v>80</v>
      </c>
      <c r="H303" s="121">
        <v>2014</v>
      </c>
      <c r="I303" s="13" t="s">
        <v>3473</v>
      </c>
      <c r="J303" s="13" t="s">
        <v>2856</v>
      </c>
    </row>
    <row r="304" spans="1:10" s="11" customFormat="1" ht="54">
      <c r="A304" s="118">
        <v>299</v>
      </c>
      <c r="B304" s="118">
        <v>2580</v>
      </c>
      <c r="C304" s="14" t="s">
        <v>3469</v>
      </c>
      <c r="D304" s="119" t="s">
        <v>3599</v>
      </c>
      <c r="E304" s="15">
        <v>7</v>
      </c>
      <c r="F304" s="120" t="s">
        <v>3600</v>
      </c>
      <c r="G304" s="120">
        <v>112</v>
      </c>
      <c r="H304" s="121">
        <v>2014</v>
      </c>
      <c r="I304" s="13" t="s">
        <v>3473</v>
      </c>
      <c r="J304" s="13" t="s">
        <v>2856</v>
      </c>
    </row>
    <row r="305" spans="1:10" s="11" customFormat="1" ht="54">
      <c r="A305" s="118">
        <v>300</v>
      </c>
      <c r="B305" s="118">
        <v>2581</v>
      </c>
      <c r="C305" s="14" t="s">
        <v>3469</v>
      </c>
      <c r="D305" s="119" t="s">
        <v>3601</v>
      </c>
      <c r="E305" s="15">
        <v>8</v>
      </c>
      <c r="F305" s="120" t="s">
        <v>3602</v>
      </c>
      <c r="G305" s="120">
        <v>128</v>
      </c>
      <c r="H305" s="121">
        <v>2014</v>
      </c>
      <c r="I305" s="13" t="s">
        <v>3473</v>
      </c>
      <c r="J305" s="13" t="s">
        <v>2856</v>
      </c>
    </row>
    <row r="306" spans="1:10" s="11" customFormat="1" ht="54">
      <c r="A306" s="118">
        <v>301</v>
      </c>
      <c r="B306" s="118">
        <v>2582</v>
      </c>
      <c r="C306" s="14" t="s">
        <v>3469</v>
      </c>
      <c r="D306" s="119" t="s">
        <v>3603</v>
      </c>
      <c r="E306" s="15">
        <v>4</v>
      </c>
      <c r="F306" s="120" t="s">
        <v>3604</v>
      </c>
      <c r="G306" s="120">
        <v>128</v>
      </c>
      <c r="H306" s="121">
        <v>2014</v>
      </c>
      <c r="I306" s="13" t="s">
        <v>3473</v>
      </c>
      <c r="J306" s="13" t="s">
        <v>2856</v>
      </c>
    </row>
    <row r="307" spans="1:10" s="11" customFormat="1" ht="54">
      <c r="A307" s="118">
        <v>302</v>
      </c>
      <c r="B307" s="118">
        <v>2583</v>
      </c>
      <c r="C307" s="14" t="s">
        <v>3469</v>
      </c>
      <c r="D307" s="119" t="s">
        <v>3605</v>
      </c>
      <c r="E307" s="15">
        <v>5.6</v>
      </c>
      <c r="F307" s="120" t="s">
        <v>3606</v>
      </c>
      <c r="G307" s="120">
        <v>96</v>
      </c>
      <c r="H307" s="121">
        <v>2014</v>
      </c>
      <c r="I307" s="13" t="s">
        <v>3473</v>
      </c>
      <c r="J307" s="13" t="s">
        <v>2856</v>
      </c>
    </row>
    <row r="308" spans="1:10" s="11" customFormat="1" ht="54">
      <c r="A308" s="118">
        <v>303</v>
      </c>
      <c r="B308" s="118">
        <v>2584</v>
      </c>
      <c r="C308" s="14" t="s">
        <v>3469</v>
      </c>
      <c r="D308" s="119" t="s">
        <v>3607</v>
      </c>
      <c r="E308" s="15">
        <v>7</v>
      </c>
      <c r="F308" s="120" t="s">
        <v>3608</v>
      </c>
      <c r="G308" s="120">
        <v>112</v>
      </c>
      <c r="H308" s="121">
        <v>2014</v>
      </c>
      <c r="I308" s="13" t="s">
        <v>3473</v>
      </c>
      <c r="J308" s="13" t="s">
        <v>2856</v>
      </c>
    </row>
    <row r="309" spans="1:10" s="11" customFormat="1" ht="54">
      <c r="A309" s="118">
        <v>304</v>
      </c>
      <c r="B309" s="118">
        <v>2585</v>
      </c>
      <c r="C309" s="14" t="s">
        <v>3469</v>
      </c>
      <c r="D309" s="119" t="s">
        <v>3609</v>
      </c>
      <c r="E309" s="15">
        <v>8</v>
      </c>
      <c r="F309" s="120" t="s">
        <v>3610</v>
      </c>
      <c r="G309" s="120">
        <v>112</v>
      </c>
      <c r="H309" s="121">
        <v>2014</v>
      </c>
      <c r="I309" s="13" t="s">
        <v>3473</v>
      </c>
      <c r="J309" s="13" t="s">
        <v>2856</v>
      </c>
    </row>
    <row r="310" spans="1:10" s="11" customFormat="1" ht="54">
      <c r="A310" s="118">
        <v>305</v>
      </c>
      <c r="B310" s="118">
        <v>2586</v>
      </c>
      <c r="C310" s="14" t="s">
        <v>3469</v>
      </c>
      <c r="D310" s="119" t="s">
        <v>3611</v>
      </c>
      <c r="E310" s="15">
        <v>4</v>
      </c>
      <c r="F310" s="120" t="s">
        <v>3612</v>
      </c>
      <c r="G310" s="120">
        <v>80</v>
      </c>
      <c r="H310" s="121">
        <v>2014</v>
      </c>
      <c r="I310" s="13" t="s">
        <v>3473</v>
      </c>
      <c r="J310" s="13" t="s">
        <v>2856</v>
      </c>
    </row>
    <row r="311" spans="1:10" s="11" customFormat="1" ht="54">
      <c r="A311" s="118">
        <v>306</v>
      </c>
      <c r="B311" s="118">
        <v>2587</v>
      </c>
      <c r="C311" s="14" t="s">
        <v>3469</v>
      </c>
      <c r="D311" s="119" t="s">
        <v>3613</v>
      </c>
      <c r="E311" s="15">
        <v>4</v>
      </c>
      <c r="F311" s="120" t="s">
        <v>3614</v>
      </c>
      <c r="G311" s="120">
        <v>80</v>
      </c>
      <c r="H311" s="121">
        <v>2014</v>
      </c>
      <c r="I311" s="13" t="s">
        <v>3473</v>
      </c>
      <c r="J311" s="13" t="s">
        <v>2856</v>
      </c>
    </row>
    <row r="312" spans="1:10" s="11" customFormat="1" ht="36">
      <c r="A312" s="118">
        <v>307</v>
      </c>
      <c r="B312" s="118">
        <v>2588</v>
      </c>
      <c r="C312" s="14" t="s">
        <v>3469</v>
      </c>
      <c r="D312" s="119" t="s">
        <v>3615</v>
      </c>
      <c r="E312" s="15">
        <v>7</v>
      </c>
      <c r="F312" s="120" t="s">
        <v>3616</v>
      </c>
      <c r="G312" s="120">
        <v>192</v>
      </c>
      <c r="H312" s="121">
        <v>2009</v>
      </c>
      <c r="I312" s="13" t="s">
        <v>3473</v>
      </c>
      <c r="J312" s="13" t="s">
        <v>2856</v>
      </c>
    </row>
    <row r="313" spans="1:10" s="11" customFormat="1" ht="36">
      <c r="A313" s="118">
        <v>308</v>
      </c>
      <c r="B313" s="118">
        <v>2589</v>
      </c>
      <c r="C313" s="14" t="s">
        <v>3469</v>
      </c>
      <c r="D313" s="119" t="s">
        <v>3617</v>
      </c>
      <c r="E313" s="15">
        <v>7</v>
      </c>
      <c r="F313" s="120" t="s">
        <v>3618</v>
      </c>
      <c r="G313" s="120">
        <v>32</v>
      </c>
      <c r="H313" s="121">
        <v>2014</v>
      </c>
      <c r="I313" s="13" t="s">
        <v>3473</v>
      </c>
      <c r="J313" s="13" t="s">
        <v>2856</v>
      </c>
    </row>
    <row r="314" spans="1:10" s="11" customFormat="1" ht="36">
      <c r="A314" s="118">
        <v>309</v>
      </c>
      <c r="B314" s="118">
        <v>2590</v>
      </c>
      <c r="C314" s="14" t="s">
        <v>3469</v>
      </c>
      <c r="D314" s="119" t="s">
        <v>3619</v>
      </c>
      <c r="E314" s="15">
        <v>5.6</v>
      </c>
      <c r="F314" s="120" t="s">
        <v>3620</v>
      </c>
      <c r="G314" s="120">
        <v>32</v>
      </c>
      <c r="H314" s="121">
        <v>2014</v>
      </c>
      <c r="I314" s="13" t="s">
        <v>3473</v>
      </c>
      <c r="J314" s="13" t="s">
        <v>2856</v>
      </c>
    </row>
    <row r="315" spans="1:10" s="11" customFormat="1" ht="36">
      <c r="A315" s="118">
        <v>310</v>
      </c>
      <c r="B315" s="118">
        <v>2591</v>
      </c>
      <c r="C315" s="14" t="s">
        <v>3469</v>
      </c>
      <c r="D315" s="119" t="s">
        <v>3621</v>
      </c>
      <c r="E315" s="15">
        <v>8</v>
      </c>
      <c r="F315" s="120" t="s">
        <v>3622</v>
      </c>
      <c r="G315" s="120">
        <v>32</v>
      </c>
      <c r="H315" s="121">
        <v>2014</v>
      </c>
      <c r="I315" s="13" t="s">
        <v>3473</v>
      </c>
      <c r="J315" s="13" t="s">
        <v>2856</v>
      </c>
    </row>
    <row r="316" spans="1:10" s="11" customFormat="1" ht="36">
      <c r="A316" s="118">
        <v>311</v>
      </c>
      <c r="B316" s="118">
        <v>2592</v>
      </c>
      <c r="C316" s="14" t="s">
        <v>3623</v>
      </c>
      <c r="D316" s="119" t="s">
        <v>3624</v>
      </c>
      <c r="E316" s="15" t="s">
        <v>3625</v>
      </c>
      <c r="F316" s="120" t="s">
        <v>3626</v>
      </c>
      <c r="G316" s="120">
        <v>224</v>
      </c>
      <c r="H316" s="121">
        <v>2014</v>
      </c>
      <c r="I316" s="13" t="s">
        <v>3473</v>
      </c>
      <c r="J316" s="13" t="s">
        <v>2856</v>
      </c>
    </row>
    <row r="317" spans="1:10" s="11" customFormat="1" ht="54">
      <c r="A317" s="118">
        <v>312</v>
      </c>
      <c r="B317" s="118">
        <v>2593</v>
      </c>
      <c r="C317" s="14" t="s">
        <v>3627</v>
      </c>
      <c r="D317" s="119" t="s">
        <v>3628</v>
      </c>
      <c r="E317" s="15">
        <v>8</v>
      </c>
      <c r="F317" s="120" t="s">
        <v>3629</v>
      </c>
      <c r="G317" s="120">
        <v>64</v>
      </c>
      <c r="H317" s="121">
        <v>2014</v>
      </c>
      <c r="I317" s="13" t="s">
        <v>3473</v>
      </c>
      <c r="J317" s="13" t="s">
        <v>2856</v>
      </c>
    </row>
    <row r="318" spans="1:10" s="11" customFormat="1" ht="54">
      <c r="A318" s="118">
        <v>313</v>
      </c>
      <c r="B318" s="118">
        <v>2594</v>
      </c>
      <c r="C318" s="14" t="s">
        <v>3627</v>
      </c>
      <c r="D318" s="119" t="s">
        <v>3630</v>
      </c>
      <c r="E318" s="15">
        <v>9</v>
      </c>
      <c r="F318" s="120" t="s">
        <v>3631</v>
      </c>
      <c r="G318" s="120">
        <v>48</v>
      </c>
      <c r="H318" s="121">
        <v>2014</v>
      </c>
      <c r="I318" s="13" t="s">
        <v>3473</v>
      </c>
      <c r="J318" s="13" t="s">
        <v>2856</v>
      </c>
    </row>
    <row r="319" spans="1:10" s="11" customFormat="1" ht="54">
      <c r="A319" s="118">
        <v>314</v>
      </c>
      <c r="B319" s="118">
        <v>2595</v>
      </c>
      <c r="C319" s="14" t="s">
        <v>3627</v>
      </c>
      <c r="D319" s="119" t="s">
        <v>3632</v>
      </c>
      <c r="E319" s="15">
        <v>7</v>
      </c>
      <c r="F319" s="120" t="s">
        <v>3633</v>
      </c>
      <c r="G319" s="120">
        <v>64</v>
      </c>
      <c r="H319" s="121">
        <v>2014</v>
      </c>
      <c r="I319" s="13" t="s">
        <v>3473</v>
      </c>
      <c r="J319" s="13" t="s">
        <v>2856</v>
      </c>
    </row>
    <row r="320" spans="1:10" s="11" customFormat="1" ht="54">
      <c r="A320" s="118">
        <v>315</v>
      </c>
      <c r="B320" s="118">
        <v>2596</v>
      </c>
      <c r="C320" s="14" t="s">
        <v>3627</v>
      </c>
      <c r="D320" s="119" t="s">
        <v>3634</v>
      </c>
      <c r="E320" s="15">
        <v>6</v>
      </c>
      <c r="F320" s="120" t="s">
        <v>3635</v>
      </c>
      <c r="G320" s="120">
        <v>96</v>
      </c>
      <c r="H320" s="121">
        <v>2014</v>
      </c>
      <c r="I320" s="13" t="s">
        <v>3473</v>
      </c>
      <c r="J320" s="13" t="s">
        <v>2856</v>
      </c>
    </row>
    <row r="321" spans="1:10" s="11" customFormat="1" ht="54">
      <c r="A321" s="118">
        <v>316</v>
      </c>
      <c r="B321" s="118">
        <v>2597</v>
      </c>
      <c r="C321" s="14" t="s">
        <v>3627</v>
      </c>
      <c r="D321" s="119" t="s">
        <v>3636</v>
      </c>
      <c r="E321" s="15">
        <v>5</v>
      </c>
      <c r="F321" s="120" t="s">
        <v>3637</v>
      </c>
      <c r="G321" s="120">
        <v>128</v>
      </c>
      <c r="H321" s="121">
        <v>2014</v>
      </c>
      <c r="I321" s="13" t="s">
        <v>3473</v>
      </c>
      <c r="J321" s="13" t="s">
        <v>2856</v>
      </c>
    </row>
    <row r="322" spans="1:10" s="11" customFormat="1" ht="54">
      <c r="A322" s="118">
        <v>317</v>
      </c>
      <c r="B322" s="118">
        <v>2598</v>
      </c>
      <c r="C322" s="14" t="s">
        <v>3638</v>
      </c>
      <c r="D322" s="119" t="s">
        <v>3639</v>
      </c>
      <c r="E322" s="15">
        <v>7</v>
      </c>
      <c r="F322" s="120" t="s">
        <v>3640</v>
      </c>
      <c r="G322" s="120">
        <v>112</v>
      </c>
      <c r="H322" s="121">
        <v>2014</v>
      </c>
      <c r="I322" s="13" t="s">
        <v>3473</v>
      </c>
      <c r="J322" s="13" t="s">
        <v>2856</v>
      </c>
    </row>
    <row r="323" spans="1:10" s="11" customFormat="1" ht="54">
      <c r="A323" s="118">
        <v>318</v>
      </c>
      <c r="B323" s="118">
        <v>2599</v>
      </c>
      <c r="C323" s="14" t="s">
        <v>3638</v>
      </c>
      <c r="D323" s="119" t="s">
        <v>3641</v>
      </c>
      <c r="E323" s="15">
        <v>8</v>
      </c>
      <c r="F323" s="120" t="s">
        <v>3642</v>
      </c>
      <c r="G323" s="120">
        <v>112</v>
      </c>
      <c r="H323" s="121">
        <v>2014</v>
      </c>
      <c r="I323" s="13" t="s">
        <v>3473</v>
      </c>
      <c r="J323" s="13" t="s">
        <v>2856</v>
      </c>
    </row>
    <row r="324" spans="1:10" s="11" customFormat="1" ht="36">
      <c r="A324" s="118">
        <v>319</v>
      </c>
      <c r="B324" s="118">
        <v>2600</v>
      </c>
      <c r="C324" s="14" t="s">
        <v>3638</v>
      </c>
      <c r="D324" s="119" t="s">
        <v>3643</v>
      </c>
      <c r="E324" s="15">
        <v>9</v>
      </c>
      <c r="F324" s="120" t="s">
        <v>3644</v>
      </c>
      <c r="G324" s="120">
        <v>160</v>
      </c>
      <c r="H324" s="121">
        <v>2013</v>
      </c>
      <c r="I324" s="13" t="s">
        <v>3473</v>
      </c>
      <c r="J324" s="13" t="s">
        <v>2856</v>
      </c>
    </row>
    <row r="325" spans="1:10" s="11" customFormat="1" ht="36">
      <c r="A325" s="118">
        <v>320</v>
      </c>
      <c r="B325" s="118">
        <v>2601</v>
      </c>
      <c r="C325" s="14" t="s">
        <v>3645</v>
      </c>
      <c r="D325" s="119" t="s">
        <v>3646</v>
      </c>
      <c r="E325" s="15">
        <v>9</v>
      </c>
      <c r="F325" s="120" t="s">
        <v>3647</v>
      </c>
      <c r="G325" s="120">
        <v>192</v>
      </c>
      <c r="H325" s="121">
        <v>2015</v>
      </c>
      <c r="I325" s="13" t="s">
        <v>3473</v>
      </c>
      <c r="J325" s="13" t="s">
        <v>2856</v>
      </c>
    </row>
    <row r="326" spans="1:10" s="11" customFormat="1" ht="54">
      <c r="A326" s="118">
        <v>321</v>
      </c>
      <c r="B326" s="118">
        <v>2602</v>
      </c>
      <c r="C326" s="14" t="s">
        <v>3645</v>
      </c>
      <c r="D326" s="119" t="s">
        <v>3648</v>
      </c>
      <c r="E326" s="15">
        <v>8</v>
      </c>
      <c r="F326" s="120" t="s">
        <v>3649</v>
      </c>
      <c r="G326" s="120">
        <v>256</v>
      </c>
      <c r="H326" s="121">
        <v>2015</v>
      </c>
      <c r="I326" s="13" t="s">
        <v>3473</v>
      </c>
      <c r="J326" s="13" t="s">
        <v>2856</v>
      </c>
    </row>
    <row r="327" spans="1:10" s="11" customFormat="1" ht="18">
      <c r="A327" s="118">
        <v>322</v>
      </c>
      <c r="B327" s="118">
        <v>2603</v>
      </c>
      <c r="C327" s="14" t="s">
        <v>3650</v>
      </c>
      <c r="D327" s="119" t="s">
        <v>3651</v>
      </c>
      <c r="E327" s="15">
        <v>7</v>
      </c>
      <c r="F327" s="120" t="s">
        <v>3652</v>
      </c>
      <c r="G327" s="120">
        <v>64</v>
      </c>
      <c r="H327" s="121">
        <v>2013</v>
      </c>
      <c r="I327" s="13" t="s">
        <v>3473</v>
      </c>
      <c r="J327" s="13" t="s">
        <v>2856</v>
      </c>
    </row>
    <row r="328" spans="1:10" s="11" customFormat="1" ht="18">
      <c r="A328" s="118">
        <v>323</v>
      </c>
      <c r="B328" s="118">
        <v>2604</v>
      </c>
      <c r="C328" s="14" t="s">
        <v>3650</v>
      </c>
      <c r="D328" s="119" t="s">
        <v>3653</v>
      </c>
      <c r="E328" s="15">
        <v>8</v>
      </c>
      <c r="F328" s="120" t="s">
        <v>3654</v>
      </c>
      <c r="G328" s="120">
        <v>64</v>
      </c>
      <c r="H328" s="121">
        <v>2013</v>
      </c>
      <c r="I328" s="13" t="s">
        <v>3473</v>
      </c>
      <c r="J328" s="13" t="s">
        <v>2856</v>
      </c>
    </row>
    <row r="329" spans="1:10" s="11" customFormat="1" ht="54">
      <c r="A329" s="118">
        <v>324</v>
      </c>
      <c r="B329" s="118">
        <v>2605</v>
      </c>
      <c r="C329" s="14" t="s">
        <v>3655</v>
      </c>
      <c r="D329" s="119" t="s">
        <v>3656</v>
      </c>
      <c r="E329" s="15">
        <v>1</v>
      </c>
      <c r="F329" s="120" t="s">
        <v>3657</v>
      </c>
      <c r="G329" s="120">
        <v>48</v>
      </c>
      <c r="H329" s="121">
        <v>2014</v>
      </c>
      <c r="I329" s="13" t="s">
        <v>3473</v>
      </c>
      <c r="J329" s="13" t="s">
        <v>2856</v>
      </c>
    </row>
    <row r="330" spans="1:10" s="11" customFormat="1" ht="54">
      <c r="A330" s="118">
        <v>325</v>
      </c>
      <c r="B330" s="118">
        <v>2606</v>
      </c>
      <c r="C330" s="14" t="s">
        <v>3655</v>
      </c>
      <c r="D330" s="119" t="s">
        <v>3658</v>
      </c>
      <c r="E330" s="15">
        <v>1</v>
      </c>
      <c r="F330" s="120" t="s">
        <v>3659</v>
      </c>
      <c r="G330" s="120">
        <v>64</v>
      </c>
      <c r="H330" s="121">
        <v>2014</v>
      </c>
      <c r="I330" s="13" t="s">
        <v>3473</v>
      </c>
      <c r="J330" s="13" t="s">
        <v>2856</v>
      </c>
    </row>
    <row r="331" spans="1:10" s="11" customFormat="1" ht="36">
      <c r="A331" s="118">
        <v>326</v>
      </c>
      <c r="B331" s="118">
        <v>2607</v>
      </c>
      <c r="C331" s="14" t="s">
        <v>3655</v>
      </c>
      <c r="D331" s="119" t="s">
        <v>3660</v>
      </c>
      <c r="E331" s="15">
        <v>2</v>
      </c>
      <c r="F331" s="120" t="s">
        <v>3661</v>
      </c>
      <c r="G331" s="120">
        <v>64</v>
      </c>
      <c r="H331" s="121">
        <v>2014</v>
      </c>
      <c r="I331" s="13" t="s">
        <v>3473</v>
      </c>
      <c r="J331" s="13" t="s">
        <v>2856</v>
      </c>
    </row>
    <row r="332" spans="1:10" s="11" customFormat="1" ht="36">
      <c r="A332" s="118">
        <v>327</v>
      </c>
      <c r="B332" s="118">
        <v>2608</v>
      </c>
      <c r="C332" s="14" t="s">
        <v>3655</v>
      </c>
      <c r="D332" s="119" t="s">
        <v>3662</v>
      </c>
      <c r="E332" s="15">
        <v>2</v>
      </c>
      <c r="F332" s="120" t="s">
        <v>3663</v>
      </c>
      <c r="G332" s="120">
        <v>80</v>
      </c>
      <c r="H332" s="121">
        <v>2014</v>
      </c>
      <c r="I332" s="13" t="s">
        <v>3473</v>
      </c>
      <c r="J332" s="13" t="s">
        <v>2856</v>
      </c>
    </row>
    <row r="333" spans="1:10" s="11" customFormat="1" ht="54">
      <c r="A333" s="118">
        <v>328</v>
      </c>
      <c r="B333" s="118">
        <v>2609</v>
      </c>
      <c r="C333" s="14" t="s">
        <v>3655</v>
      </c>
      <c r="D333" s="119" t="s">
        <v>3664</v>
      </c>
      <c r="E333" s="15">
        <v>3</v>
      </c>
      <c r="F333" s="120" t="s">
        <v>3665</v>
      </c>
      <c r="G333" s="120">
        <v>96</v>
      </c>
      <c r="H333" s="121">
        <v>2015</v>
      </c>
      <c r="I333" s="13" t="s">
        <v>3473</v>
      </c>
      <c r="J333" s="13" t="s">
        <v>2856</v>
      </c>
    </row>
    <row r="334" spans="1:10" s="11" customFormat="1" ht="54">
      <c r="A334" s="118">
        <v>329</v>
      </c>
      <c r="B334" s="118">
        <v>2610</v>
      </c>
      <c r="C334" s="14" t="s">
        <v>3655</v>
      </c>
      <c r="D334" s="119" t="s">
        <v>3666</v>
      </c>
      <c r="E334" s="15">
        <v>3</v>
      </c>
      <c r="F334" s="120" t="s">
        <v>3667</v>
      </c>
      <c r="G334" s="120">
        <v>80</v>
      </c>
      <c r="H334" s="121">
        <v>2015</v>
      </c>
      <c r="I334" s="13" t="s">
        <v>3473</v>
      </c>
      <c r="J334" s="13" t="s">
        <v>2856</v>
      </c>
    </row>
    <row r="335" spans="1:10" s="11" customFormat="1" ht="54">
      <c r="A335" s="118">
        <v>330</v>
      </c>
      <c r="B335" s="118">
        <v>2611</v>
      </c>
      <c r="C335" s="14" t="s">
        <v>3668</v>
      </c>
      <c r="D335" s="119" t="s">
        <v>3669</v>
      </c>
      <c r="E335" s="15">
        <v>4</v>
      </c>
      <c r="F335" s="120" t="s">
        <v>3670</v>
      </c>
      <c r="G335" s="120">
        <v>64</v>
      </c>
      <c r="H335" s="121">
        <v>2014</v>
      </c>
      <c r="I335" s="13" t="s">
        <v>3473</v>
      </c>
      <c r="J335" s="13" t="s">
        <v>2856</v>
      </c>
    </row>
    <row r="336" spans="1:10" s="11" customFormat="1" ht="54">
      <c r="A336" s="118">
        <v>331</v>
      </c>
      <c r="B336" s="118">
        <v>2612</v>
      </c>
      <c r="C336" s="14" t="s">
        <v>3655</v>
      </c>
      <c r="D336" s="119" t="s">
        <v>3671</v>
      </c>
      <c r="E336" s="15">
        <v>1</v>
      </c>
      <c r="F336" s="120" t="s">
        <v>3672</v>
      </c>
      <c r="G336" s="120">
        <v>56</v>
      </c>
      <c r="H336" s="121">
        <v>2014</v>
      </c>
      <c r="I336" s="13" t="s">
        <v>3473</v>
      </c>
      <c r="J336" s="13" t="s">
        <v>2856</v>
      </c>
    </row>
    <row r="337" spans="1:10" s="11" customFormat="1" ht="54">
      <c r="A337" s="118">
        <v>332</v>
      </c>
      <c r="B337" s="118">
        <v>2613</v>
      </c>
      <c r="C337" s="14" t="s">
        <v>3655</v>
      </c>
      <c r="D337" s="119" t="s">
        <v>3673</v>
      </c>
      <c r="E337" s="15">
        <v>2</v>
      </c>
      <c r="F337" s="120" t="s">
        <v>3674</v>
      </c>
      <c r="G337" s="120">
        <v>64</v>
      </c>
      <c r="H337" s="121">
        <v>2014</v>
      </c>
      <c r="I337" s="13" t="s">
        <v>3473</v>
      </c>
      <c r="J337" s="13" t="s">
        <v>2856</v>
      </c>
    </row>
    <row r="338" spans="1:10" s="11" customFormat="1" ht="54">
      <c r="A338" s="118">
        <v>333</v>
      </c>
      <c r="B338" s="118">
        <v>2614</v>
      </c>
      <c r="C338" s="14" t="s">
        <v>3655</v>
      </c>
      <c r="D338" s="119" t="s">
        <v>3675</v>
      </c>
      <c r="E338" s="15">
        <v>3</v>
      </c>
      <c r="F338" s="120" t="s">
        <v>3676</v>
      </c>
      <c r="G338" s="120">
        <v>56</v>
      </c>
      <c r="H338" s="121">
        <v>2014</v>
      </c>
      <c r="I338" s="13" t="s">
        <v>3473</v>
      </c>
      <c r="J338" s="13" t="s">
        <v>2856</v>
      </c>
    </row>
    <row r="339" spans="1:10" s="11" customFormat="1" ht="72">
      <c r="A339" s="118">
        <v>334</v>
      </c>
      <c r="B339" s="118">
        <v>2615</v>
      </c>
      <c r="C339" s="14" t="s">
        <v>3677</v>
      </c>
      <c r="D339" s="119" t="s">
        <v>3678</v>
      </c>
      <c r="E339" s="15">
        <v>1</v>
      </c>
      <c r="F339" s="120" t="s">
        <v>3679</v>
      </c>
      <c r="G339" s="120">
        <v>32</v>
      </c>
      <c r="H339" s="121">
        <v>2014</v>
      </c>
      <c r="I339" s="13" t="s">
        <v>3473</v>
      </c>
      <c r="J339" s="13" t="s">
        <v>2856</v>
      </c>
    </row>
    <row r="340" spans="1:10" s="11" customFormat="1" ht="72">
      <c r="A340" s="118">
        <v>335</v>
      </c>
      <c r="B340" s="118">
        <v>2616</v>
      </c>
      <c r="C340" s="14" t="s">
        <v>3677</v>
      </c>
      <c r="D340" s="119" t="s">
        <v>3680</v>
      </c>
      <c r="E340" s="15">
        <v>2</v>
      </c>
      <c r="F340" s="120" t="s">
        <v>3681</v>
      </c>
      <c r="G340" s="120">
        <v>80</v>
      </c>
      <c r="H340" s="121">
        <v>2014</v>
      </c>
      <c r="I340" s="13" t="s">
        <v>3473</v>
      </c>
      <c r="J340" s="13" t="s">
        <v>2856</v>
      </c>
    </row>
    <row r="341" spans="1:10" s="11" customFormat="1" ht="72">
      <c r="A341" s="118">
        <v>336</v>
      </c>
      <c r="B341" s="118">
        <v>2617</v>
      </c>
      <c r="C341" s="14" t="s">
        <v>3677</v>
      </c>
      <c r="D341" s="119" t="s">
        <v>3682</v>
      </c>
      <c r="E341" s="15">
        <v>3</v>
      </c>
      <c r="F341" s="120" t="s">
        <v>3683</v>
      </c>
      <c r="G341" s="120">
        <v>80</v>
      </c>
      <c r="H341" s="121">
        <v>2014</v>
      </c>
      <c r="I341" s="13" t="s">
        <v>3473</v>
      </c>
      <c r="J341" s="13" t="s">
        <v>2856</v>
      </c>
    </row>
    <row r="342" spans="1:10" s="11" customFormat="1" ht="72">
      <c r="A342" s="118">
        <v>337</v>
      </c>
      <c r="B342" s="118">
        <v>2618</v>
      </c>
      <c r="C342" s="14" t="s">
        <v>3677</v>
      </c>
      <c r="D342" s="119" t="s">
        <v>3684</v>
      </c>
      <c r="E342" s="15">
        <v>4</v>
      </c>
      <c r="F342" s="120" t="s">
        <v>3685</v>
      </c>
      <c r="G342" s="120">
        <v>80</v>
      </c>
      <c r="H342" s="121">
        <v>2014</v>
      </c>
      <c r="I342" s="13" t="s">
        <v>3473</v>
      </c>
      <c r="J342" s="13" t="s">
        <v>2856</v>
      </c>
    </row>
    <row r="343" spans="1:10" s="11" customFormat="1" ht="54">
      <c r="A343" s="118">
        <v>338</v>
      </c>
      <c r="B343" s="118">
        <v>2619</v>
      </c>
      <c r="C343" s="14" t="s">
        <v>3686</v>
      </c>
      <c r="D343" s="119" t="s">
        <v>3687</v>
      </c>
      <c r="E343" s="15">
        <v>2</v>
      </c>
      <c r="F343" s="120" t="s">
        <v>3688</v>
      </c>
      <c r="G343" s="120">
        <v>96</v>
      </c>
      <c r="H343" s="121">
        <v>2015</v>
      </c>
      <c r="I343" s="13" t="s">
        <v>3473</v>
      </c>
      <c r="J343" s="13" t="s">
        <v>2856</v>
      </c>
    </row>
    <row r="344" spans="1:10" s="11" customFormat="1" ht="54">
      <c r="A344" s="118">
        <v>339</v>
      </c>
      <c r="B344" s="118">
        <v>2620</v>
      </c>
      <c r="C344" s="14" t="s">
        <v>3686</v>
      </c>
      <c r="D344" s="119" t="s">
        <v>3689</v>
      </c>
      <c r="E344" s="15">
        <v>3</v>
      </c>
      <c r="F344" s="120" t="s">
        <v>3690</v>
      </c>
      <c r="G344" s="120">
        <v>96</v>
      </c>
      <c r="H344" s="121">
        <v>2015</v>
      </c>
      <c r="I344" s="13" t="s">
        <v>3473</v>
      </c>
      <c r="J344" s="13" t="s">
        <v>2856</v>
      </c>
    </row>
    <row r="345" spans="1:10" s="11" customFormat="1" ht="54">
      <c r="A345" s="118">
        <v>340</v>
      </c>
      <c r="B345" s="118">
        <v>2621</v>
      </c>
      <c r="C345" s="14" t="s">
        <v>3686</v>
      </c>
      <c r="D345" s="119" t="s">
        <v>3691</v>
      </c>
      <c r="E345" s="15">
        <v>4</v>
      </c>
      <c r="F345" s="120" t="s">
        <v>3692</v>
      </c>
      <c r="G345" s="120">
        <v>96</v>
      </c>
      <c r="H345" s="121">
        <v>2014</v>
      </c>
      <c r="I345" s="13" t="s">
        <v>3473</v>
      </c>
      <c r="J345" s="13" t="s">
        <v>2856</v>
      </c>
    </row>
    <row r="346" spans="1:10" s="11" customFormat="1" ht="54">
      <c r="A346" s="118">
        <v>341</v>
      </c>
      <c r="B346" s="118">
        <v>2622</v>
      </c>
      <c r="C346" s="14" t="s">
        <v>3686</v>
      </c>
      <c r="D346" s="119" t="s">
        <v>3693</v>
      </c>
      <c r="E346" s="15">
        <v>5</v>
      </c>
      <c r="F346" s="120" t="s">
        <v>3694</v>
      </c>
      <c r="G346" s="120">
        <v>80</v>
      </c>
      <c r="H346" s="121">
        <v>2014</v>
      </c>
      <c r="I346" s="13" t="s">
        <v>3473</v>
      </c>
      <c r="J346" s="13" t="s">
        <v>2856</v>
      </c>
    </row>
    <row r="347" spans="1:10" s="11" customFormat="1" ht="54">
      <c r="A347" s="118">
        <v>342</v>
      </c>
      <c r="B347" s="118">
        <v>2623</v>
      </c>
      <c r="C347" s="14" t="s">
        <v>3686</v>
      </c>
      <c r="D347" s="119" t="s">
        <v>3695</v>
      </c>
      <c r="E347" s="15">
        <v>5</v>
      </c>
      <c r="F347" s="120" t="s">
        <v>3696</v>
      </c>
      <c r="G347" s="120">
        <v>80</v>
      </c>
      <c r="H347" s="121">
        <v>2014</v>
      </c>
      <c r="I347" s="13" t="s">
        <v>3473</v>
      </c>
      <c r="J347" s="13" t="s">
        <v>2856</v>
      </c>
    </row>
    <row r="348" spans="1:10" s="11" customFormat="1" ht="54">
      <c r="A348" s="118">
        <v>343</v>
      </c>
      <c r="B348" s="118">
        <v>2624</v>
      </c>
      <c r="C348" s="14" t="s">
        <v>3686</v>
      </c>
      <c r="D348" s="119" t="s">
        <v>3697</v>
      </c>
      <c r="E348" s="15">
        <v>6</v>
      </c>
      <c r="F348" s="120" t="s">
        <v>3698</v>
      </c>
      <c r="G348" s="120">
        <v>80</v>
      </c>
      <c r="H348" s="121">
        <v>2014</v>
      </c>
      <c r="I348" s="13" t="s">
        <v>3473</v>
      </c>
      <c r="J348" s="13" t="s">
        <v>2856</v>
      </c>
    </row>
    <row r="349" spans="1:10" s="11" customFormat="1" ht="54">
      <c r="A349" s="118">
        <v>344</v>
      </c>
      <c r="B349" s="118">
        <v>2625</v>
      </c>
      <c r="C349" s="14" t="s">
        <v>3686</v>
      </c>
      <c r="D349" s="119" t="s">
        <v>3699</v>
      </c>
      <c r="E349" s="15">
        <v>6</v>
      </c>
      <c r="F349" s="120" t="s">
        <v>3700</v>
      </c>
      <c r="G349" s="120">
        <v>80</v>
      </c>
      <c r="H349" s="121">
        <v>2014</v>
      </c>
      <c r="I349" s="13" t="s">
        <v>3473</v>
      </c>
      <c r="J349" s="13" t="s">
        <v>2856</v>
      </c>
    </row>
    <row r="350" spans="1:10" s="11" customFormat="1" ht="54">
      <c r="A350" s="118">
        <v>345</v>
      </c>
      <c r="B350" s="118">
        <v>2626</v>
      </c>
      <c r="C350" s="14" t="s">
        <v>3701</v>
      </c>
      <c r="D350" s="119" t="s">
        <v>3702</v>
      </c>
      <c r="E350" s="15">
        <v>4</v>
      </c>
      <c r="F350" s="120" t="s">
        <v>3703</v>
      </c>
      <c r="G350" s="120">
        <v>48</v>
      </c>
      <c r="H350" s="121">
        <v>2014</v>
      </c>
      <c r="I350" s="13" t="s">
        <v>3473</v>
      </c>
      <c r="J350" s="13" t="s">
        <v>2856</v>
      </c>
    </row>
    <row r="351" spans="1:10" s="11" customFormat="1" ht="54">
      <c r="A351" s="118">
        <v>346</v>
      </c>
      <c r="B351" s="118">
        <v>2627</v>
      </c>
      <c r="C351" s="14" t="s">
        <v>3655</v>
      </c>
      <c r="D351" s="119" t="s">
        <v>3704</v>
      </c>
      <c r="E351" s="15">
        <v>1</v>
      </c>
      <c r="F351" s="120" t="s">
        <v>3705</v>
      </c>
      <c r="G351" s="120">
        <v>48</v>
      </c>
      <c r="H351" s="121">
        <v>2014</v>
      </c>
      <c r="I351" s="13" t="s">
        <v>3473</v>
      </c>
      <c r="J351" s="13" t="s">
        <v>2856</v>
      </c>
    </row>
    <row r="352" spans="1:10" s="11" customFormat="1" ht="54">
      <c r="A352" s="118">
        <v>347</v>
      </c>
      <c r="B352" s="118">
        <v>2628</v>
      </c>
      <c r="C352" s="14" t="s">
        <v>3655</v>
      </c>
      <c r="D352" s="119" t="s">
        <v>3706</v>
      </c>
      <c r="E352" s="15">
        <v>2</v>
      </c>
      <c r="F352" s="120" t="s">
        <v>3707</v>
      </c>
      <c r="G352" s="120">
        <v>48</v>
      </c>
      <c r="H352" s="121">
        <v>2014</v>
      </c>
      <c r="I352" s="13" t="s">
        <v>3473</v>
      </c>
      <c r="J352" s="13" t="s">
        <v>2856</v>
      </c>
    </row>
    <row r="353" spans="1:10" s="11" customFormat="1" ht="54">
      <c r="A353" s="118">
        <v>348</v>
      </c>
      <c r="B353" s="118">
        <v>2629</v>
      </c>
      <c r="C353" s="14" t="s">
        <v>3655</v>
      </c>
      <c r="D353" s="119" t="s">
        <v>3708</v>
      </c>
      <c r="E353" s="15">
        <v>3</v>
      </c>
      <c r="F353" s="120" t="s">
        <v>3709</v>
      </c>
      <c r="G353" s="120">
        <v>48</v>
      </c>
      <c r="H353" s="121">
        <v>2014</v>
      </c>
      <c r="I353" s="13" t="s">
        <v>3473</v>
      </c>
      <c r="J353" s="13" t="s">
        <v>2856</v>
      </c>
    </row>
    <row r="354" spans="1:10" s="11" customFormat="1" ht="54">
      <c r="A354" s="118">
        <v>349</v>
      </c>
      <c r="B354" s="118">
        <v>2630</v>
      </c>
      <c r="C354" s="14" t="s">
        <v>3686</v>
      </c>
      <c r="D354" s="119" t="s">
        <v>3710</v>
      </c>
      <c r="E354" s="15">
        <v>1</v>
      </c>
      <c r="F354" s="120" t="s">
        <v>3711</v>
      </c>
      <c r="G354" s="120">
        <v>96</v>
      </c>
      <c r="H354" s="121">
        <v>2014</v>
      </c>
      <c r="I354" s="13" t="s">
        <v>3473</v>
      </c>
      <c r="J354" s="13" t="s">
        <v>2856</v>
      </c>
    </row>
    <row r="355" spans="1:10" s="11" customFormat="1" ht="90">
      <c r="A355" s="118">
        <v>350</v>
      </c>
      <c r="B355" s="118">
        <v>2631</v>
      </c>
      <c r="C355" s="14" t="s">
        <v>3480</v>
      </c>
      <c r="D355" s="119" t="s">
        <v>3712</v>
      </c>
      <c r="E355" s="15">
        <v>5.6</v>
      </c>
      <c r="F355" s="120" t="s">
        <v>3713</v>
      </c>
      <c r="G355" s="120">
        <v>192</v>
      </c>
      <c r="H355" s="121">
        <v>2014</v>
      </c>
      <c r="I355" s="13" t="s">
        <v>3473</v>
      </c>
      <c r="J355" s="13" t="s">
        <v>2856</v>
      </c>
    </row>
    <row r="356" spans="1:10" s="11" customFormat="1" ht="54">
      <c r="A356" s="118">
        <v>351</v>
      </c>
      <c r="B356" s="118">
        <v>2632</v>
      </c>
      <c r="C356" s="14" t="s">
        <v>3655</v>
      </c>
      <c r="D356" s="119" t="s">
        <v>3714</v>
      </c>
      <c r="E356" s="15">
        <v>1</v>
      </c>
      <c r="F356" s="120" t="s">
        <v>3715</v>
      </c>
      <c r="G356" s="120">
        <v>96</v>
      </c>
      <c r="H356" s="121">
        <v>2014</v>
      </c>
      <c r="I356" s="13" t="s">
        <v>3473</v>
      </c>
      <c r="J356" s="13" t="s">
        <v>2856</v>
      </c>
    </row>
    <row r="357" spans="1:10" s="11" customFormat="1" ht="54">
      <c r="A357" s="118">
        <v>352</v>
      </c>
      <c r="B357" s="118">
        <v>2633</v>
      </c>
      <c r="C357" s="14" t="s">
        <v>3716</v>
      </c>
      <c r="D357" s="119" t="s">
        <v>3717</v>
      </c>
      <c r="E357" s="15">
        <v>4</v>
      </c>
      <c r="F357" s="120" t="s">
        <v>3718</v>
      </c>
      <c r="G357" s="120">
        <v>48</v>
      </c>
      <c r="H357" s="121">
        <v>2014</v>
      </c>
      <c r="I357" s="13" t="s">
        <v>3473</v>
      </c>
      <c r="J357" s="13" t="s">
        <v>2856</v>
      </c>
    </row>
    <row r="358" spans="1:10" s="11" customFormat="1" ht="54">
      <c r="A358" s="118">
        <v>353</v>
      </c>
      <c r="B358" s="118">
        <v>2634</v>
      </c>
      <c r="C358" s="14" t="s">
        <v>3655</v>
      </c>
      <c r="D358" s="119" t="s">
        <v>3719</v>
      </c>
      <c r="E358" s="15">
        <v>1</v>
      </c>
      <c r="F358" s="120" t="s">
        <v>3720</v>
      </c>
      <c r="G358" s="120">
        <v>56</v>
      </c>
      <c r="H358" s="121">
        <v>2014</v>
      </c>
      <c r="I358" s="13" t="s">
        <v>3473</v>
      </c>
      <c r="J358" s="13" t="s">
        <v>2856</v>
      </c>
    </row>
    <row r="359" spans="1:10" s="11" customFormat="1" ht="54">
      <c r="A359" s="118">
        <v>354</v>
      </c>
      <c r="B359" s="118">
        <v>2635</v>
      </c>
      <c r="C359" s="14" t="s">
        <v>3655</v>
      </c>
      <c r="D359" s="119" t="s">
        <v>3721</v>
      </c>
      <c r="E359" s="15">
        <v>3</v>
      </c>
      <c r="F359" s="120" t="s">
        <v>3722</v>
      </c>
      <c r="G359" s="120">
        <v>48</v>
      </c>
      <c r="H359" s="121">
        <v>2014</v>
      </c>
      <c r="I359" s="13" t="s">
        <v>3473</v>
      </c>
      <c r="J359" s="13" t="s">
        <v>2856</v>
      </c>
    </row>
    <row r="360" spans="1:10" s="11" customFormat="1" ht="54">
      <c r="A360" s="118">
        <v>355</v>
      </c>
      <c r="B360" s="118">
        <v>2636</v>
      </c>
      <c r="C360" s="14" t="s">
        <v>3655</v>
      </c>
      <c r="D360" s="119" t="s">
        <v>3723</v>
      </c>
      <c r="E360" s="15">
        <v>2</v>
      </c>
      <c r="F360" s="120" t="s">
        <v>3724</v>
      </c>
      <c r="G360" s="120">
        <v>48</v>
      </c>
      <c r="H360" s="121">
        <v>2014</v>
      </c>
      <c r="I360" s="13" t="s">
        <v>3473</v>
      </c>
      <c r="J360" s="13" t="s">
        <v>2856</v>
      </c>
    </row>
    <row r="361" spans="1:10" s="11" customFormat="1" ht="54">
      <c r="A361" s="118">
        <v>356</v>
      </c>
      <c r="B361" s="118">
        <v>2637</v>
      </c>
      <c r="C361" s="14" t="s">
        <v>3725</v>
      </c>
      <c r="D361" s="119" t="s">
        <v>3726</v>
      </c>
      <c r="E361" s="15">
        <v>1</v>
      </c>
      <c r="F361" s="120" t="s">
        <v>3727</v>
      </c>
      <c r="G361" s="120">
        <v>96</v>
      </c>
      <c r="H361" s="121">
        <v>2014</v>
      </c>
      <c r="I361" s="13" t="s">
        <v>3473</v>
      </c>
      <c r="J361" s="13" t="s">
        <v>2856</v>
      </c>
    </row>
    <row r="362" spans="1:10" s="11" customFormat="1" ht="54">
      <c r="A362" s="118">
        <v>357</v>
      </c>
      <c r="B362" s="118">
        <v>2638</v>
      </c>
      <c r="C362" s="14" t="s">
        <v>3725</v>
      </c>
      <c r="D362" s="119" t="s">
        <v>3728</v>
      </c>
      <c r="E362" s="15">
        <v>2</v>
      </c>
      <c r="F362" s="120" t="s">
        <v>3729</v>
      </c>
      <c r="G362" s="120">
        <v>96</v>
      </c>
      <c r="H362" s="121">
        <v>2014</v>
      </c>
      <c r="I362" s="13" t="s">
        <v>3473</v>
      </c>
      <c r="J362" s="13" t="s">
        <v>2856</v>
      </c>
    </row>
    <row r="363" spans="1:10" s="11" customFormat="1" ht="54">
      <c r="A363" s="118">
        <v>358</v>
      </c>
      <c r="B363" s="118">
        <v>2639</v>
      </c>
      <c r="C363" s="14" t="s">
        <v>3725</v>
      </c>
      <c r="D363" s="119" t="s">
        <v>3730</v>
      </c>
      <c r="E363" s="15">
        <v>3</v>
      </c>
      <c r="F363" s="120" t="s">
        <v>3731</v>
      </c>
      <c r="G363" s="120">
        <v>96</v>
      </c>
      <c r="H363" s="121">
        <v>2014</v>
      </c>
      <c r="I363" s="13" t="s">
        <v>3473</v>
      </c>
      <c r="J363" s="13" t="s">
        <v>2856</v>
      </c>
    </row>
    <row r="364" spans="1:10" s="11" customFormat="1" ht="54">
      <c r="A364" s="118">
        <v>359</v>
      </c>
      <c r="B364" s="118">
        <v>2640</v>
      </c>
      <c r="C364" s="14" t="s">
        <v>3732</v>
      </c>
      <c r="D364" s="119" t="s">
        <v>3733</v>
      </c>
      <c r="E364" s="15">
        <v>4</v>
      </c>
      <c r="F364" s="120" t="s">
        <v>3734</v>
      </c>
      <c r="G364" s="120">
        <v>96</v>
      </c>
      <c r="H364" s="121">
        <v>2014</v>
      </c>
      <c r="I364" s="13" t="s">
        <v>3473</v>
      </c>
      <c r="J364" s="13" t="s">
        <v>2856</v>
      </c>
    </row>
    <row r="365" spans="1:10" s="11" customFormat="1" ht="72">
      <c r="A365" s="118">
        <v>360</v>
      </c>
      <c r="B365" s="118">
        <v>2641</v>
      </c>
      <c r="C365" s="14" t="s">
        <v>3735</v>
      </c>
      <c r="D365" s="119" t="s">
        <v>3736</v>
      </c>
      <c r="E365" s="15" t="s">
        <v>3471</v>
      </c>
      <c r="F365" s="120" t="s">
        <v>3737</v>
      </c>
      <c r="G365" s="120">
        <v>144</v>
      </c>
      <c r="H365" s="121">
        <v>2013</v>
      </c>
      <c r="I365" s="13" t="s">
        <v>3473</v>
      </c>
      <c r="J365" s="13" t="s">
        <v>2856</v>
      </c>
    </row>
    <row r="366" spans="1:10" s="11" customFormat="1" ht="36">
      <c r="A366" s="118">
        <v>361</v>
      </c>
      <c r="B366" s="118">
        <v>2642</v>
      </c>
      <c r="C366" s="14" t="s">
        <v>3738</v>
      </c>
      <c r="D366" s="119" t="s">
        <v>3739</v>
      </c>
      <c r="E366" s="15">
        <v>2</v>
      </c>
      <c r="F366" s="120" t="s">
        <v>3740</v>
      </c>
      <c r="G366" s="120">
        <v>96</v>
      </c>
      <c r="H366" s="121">
        <v>2014</v>
      </c>
      <c r="I366" s="13" t="s">
        <v>3473</v>
      </c>
      <c r="J366" s="13" t="s">
        <v>2856</v>
      </c>
    </row>
    <row r="367" spans="1:10" s="11" customFormat="1" ht="36">
      <c r="A367" s="118">
        <v>362</v>
      </c>
      <c r="B367" s="118">
        <v>2643</v>
      </c>
      <c r="C367" s="14" t="s">
        <v>3738</v>
      </c>
      <c r="D367" s="119" t="s">
        <v>3741</v>
      </c>
      <c r="E367" s="15">
        <v>3</v>
      </c>
      <c r="F367" s="120" t="s">
        <v>3742</v>
      </c>
      <c r="G367" s="120">
        <v>96</v>
      </c>
      <c r="H367" s="121">
        <v>2014</v>
      </c>
      <c r="I367" s="13" t="s">
        <v>3473</v>
      </c>
      <c r="J367" s="13" t="s">
        <v>2856</v>
      </c>
    </row>
    <row r="368" spans="1:10" s="11" customFormat="1" ht="36">
      <c r="A368" s="118">
        <v>363</v>
      </c>
      <c r="B368" s="118">
        <v>2644</v>
      </c>
      <c r="C368" s="14" t="s">
        <v>3738</v>
      </c>
      <c r="D368" s="119" t="s">
        <v>3743</v>
      </c>
      <c r="E368" s="15">
        <v>4</v>
      </c>
      <c r="F368" s="120" t="s">
        <v>3744</v>
      </c>
      <c r="G368" s="120">
        <v>96</v>
      </c>
      <c r="H368" s="121">
        <v>2014</v>
      </c>
      <c r="I368" s="13" t="s">
        <v>3473</v>
      </c>
      <c r="J368" s="13" t="s">
        <v>2856</v>
      </c>
    </row>
    <row r="369" spans="1:10" s="11" customFormat="1" ht="36">
      <c r="A369" s="118">
        <v>364</v>
      </c>
      <c r="B369" s="118">
        <v>2645</v>
      </c>
      <c r="C369" s="14" t="s">
        <v>3745</v>
      </c>
      <c r="D369" s="119" t="s">
        <v>3746</v>
      </c>
      <c r="E369" s="15">
        <v>2</v>
      </c>
      <c r="F369" s="120" t="s">
        <v>3747</v>
      </c>
      <c r="G369" s="120">
        <v>96</v>
      </c>
      <c r="H369" s="121">
        <v>2014</v>
      </c>
      <c r="I369" s="13" t="s">
        <v>3473</v>
      </c>
      <c r="J369" s="13" t="s">
        <v>2856</v>
      </c>
    </row>
    <row r="370" spans="1:10" s="11" customFormat="1" ht="36">
      <c r="A370" s="118">
        <v>365</v>
      </c>
      <c r="B370" s="118">
        <v>2646</v>
      </c>
      <c r="C370" s="14" t="s">
        <v>3745</v>
      </c>
      <c r="D370" s="119" t="s">
        <v>3748</v>
      </c>
      <c r="E370" s="15">
        <v>3</v>
      </c>
      <c r="F370" s="120" t="s">
        <v>3749</v>
      </c>
      <c r="G370" s="120">
        <v>96</v>
      </c>
      <c r="H370" s="121">
        <v>2014</v>
      </c>
      <c r="I370" s="13" t="s">
        <v>3473</v>
      </c>
      <c r="J370" s="13" t="s">
        <v>2856</v>
      </c>
    </row>
    <row r="371" spans="1:10" s="11" customFormat="1" ht="36">
      <c r="A371" s="118">
        <v>366</v>
      </c>
      <c r="B371" s="118">
        <v>2647</v>
      </c>
      <c r="C371" s="14" t="s">
        <v>3745</v>
      </c>
      <c r="D371" s="119" t="s">
        <v>3750</v>
      </c>
      <c r="E371" s="15">
        <v>4</v>
      </c>
      <c r="F371" s="120" t="s">
        <v>3751</v>
      </c>
      <c r="G371" s="120">
        <v>96</v>
      </c>
      <c r="H371" s="121">
        <v>2014</v>
      </c>
      <c r="I371" s="13" t="s">
        <v>3473</v>
      </c>
      <c r="J371" s="13" t="s">
        <v>2856</v>
      </c>
    </row>
    <row r="372" spans="1:10" s="11" customFormat="1" ht="36">
      <c r="A372" s="118">
        <v>367</v>
      </c>
      <c r="B372" s="118">
        <v>2648</v>
      </c>
      <c r="C372" s="14" t="s">
        <v>3738</v>
      </c>
      <c r="D372" s="119" t="s">
        <v>3752</v>
      </c>
      <c r="E372" s="15">
        <v>2</v>
      </c>
      <c r="F372" s="120" t="s">
        <v>3753</v>
      </c>
      <c r="G372" s="120">
        <v>96</v>
      </c>
      <c r="H372" s="121">
        <v>2014</v>
      </c>
      <c r="I372" s="13" t="s">
        <v>3473</v>
      </c>
      <c r="J372" s="13" t="s">
        <v>2856</v>
      </c>
    </row>
    <row r="373" spans="1:10" s="11" customFormat="1" ht="18">
      <c r="A373" s="118">
        <v>368</v>
      </c>
      <c r="B373" s="118">
        <v>2649</v>
      </c>
      <c r="C373" s="14" t="s">
        <v>3738</v>
      </c>
      <c r="D373" s="119" t="s">
        <v>3754</v>
      </c>
      <c r="E373" s="15">
        <v>3</v>
      </c>
      <c r="F373" s="120" t="s">
        <v>3755</v>
      </c>
      <c r="G373" s="120">
        <v>96</v>
      </c>
      <c r="H373" s="121">
        <v>2014</v>
      </c>
      <c r="I373" s="13" t="s">
        <v>3473</v>
      </c>
      <c r="J373" s="13" t="s">
        <v>2856</v>
      </c>
    </row>
    <row r="374" spans="1:10" s="11" customFormat="1" ht="18">
      <c r="A374" s="118">
        <v>369</v>
      </c>
      <c r="B374" s="118">
        <v>2650</v>
      </c>
      <c r="C374" s="14" t="s">
        <v>3745</v>
      </c>
      <c r="D374" s="119" t="s">
        <v>3756</v>
      </c>
      <c r="E374" s="15">
        <v>4</v>
      </c>
      <c r="F374" s="120" t="s">
        <v>3757</v>
      </c>
      <c r="G374" s="120">
        <v>96</v>
      </c>
      <c r="H374" s="121">
        <v>2014</v>
      </c>
      <c r="I374" s="13" t="s">
        <v>3473</v>
      </c>
      <c r="J374" s="13" t="s">
        <v>2856</v>
      </c>
    </row>
    <row r="375" spans="1:10" s="11" customFormat="1" ht="36">
      <c r="A375" s="118">
        <v>370</v>
      </c>
      <c r="B375" s="118">
        <v>2651</v>
      </c>
      <c r="C375" s="14" t="s">
        <v>3758</v>
      </c>
      <c r="D375" s="119" t="s">
        <v>3759</v>
      </c>
      <c r="E375" s="15" t="s">
        <v>3625</v>
      </c>
      <c r="F375" s="120" t="s">
        <v>3760</v>
      </c>
      <c r="G375" s="120">
        <v>320</v>
      </c>
      <c r="H375" s="121">
        <v>2013</v>
      </c>
      <c r="I375" s="13" t="s">
        <v>3473</v>
      </c>
      <c r="J375" s="13" t="s">
        <v>2856</v>
      </c>
    </row>
    <row r="376" spans="1:10" s="11" customFormat="1" ht="90">
      <c r="A376" s="118">
        <v>371</v>
      </c>
      <c r="B376" s="118">
        <v>2652</v>
      </c>
      <c r="C376" s="14" t="s">
        <v>3761</v>
      </c>
      <c r="D376" s="119" t="s">
        <v>3762</v>
      </c>
      <c r="E376" s="15">
        <v>1</v>
      </c>
      <c r="F376" s="120" t="s">
        <v>3763</v>
      </c>
      <c r="G376" s="120">
        <v>80</v>
      </c>
      <c r="H376" s="121">
        <v>2014</v>
      </c>
      <c r="I376" s="13" t="s">
        <v>3473</v>
      </c>
      <c r="J376" s="13" t="s">
        <v>2856</v>
      </c>
    </row>
    <row r="377" spans="1:10" s="11" customFormat="1" ht="90">
      <c r="A377" s="118">
        <v>372</v>
      </c>
      <c r="B377" s="118">
        <v>2653</v>
      </c>
      <c r="C377" s="14" t="s">
        <v>3761</v>
      </c>
      <c r="D377" s="119" t="s">
        <v>3764</v>
      </c>
      <c r="E377" s="15">
        <v>2</v>
      </c>
      <c r="F377" s="120" t="s">
        <v>3765</v>
      </c>
      <c r="G377" s="120">
        <v>112</v>
      </c>
      <c r="H377" s="121">
        <v>2014</v>
      </c>
      <c r="I377" s="13" t="s">
        <v>3473</v>
      </c>
      <c r="J377" s="13" t="s">
        <v>2856</v>
      </c>
    </row>
    <row r="378" spans="1:10" s="11" customFormat="1" ht="90">
      <c r="A378" s="118">
        <v>373</v>
      </c>
      <c r="B378" s="118">
        <v>2654</v>
      </c>
      <c r="C378" s="14" t="s">
        <v>3761</v>
      </c>
      <c r="D378" s="119" t="s">
        <v>3766</v>
      </c>
      <c r="E378" s="15">
        <v>3</v>
      </c>
      <c r="F378" s="120" t="s">
        <v>3767</v>
      </c>
      <c r="G378" s="120">
        <v>128</v>
      </c>
      <c r="H378" s="121">
        <v>2015</v>
      </c>
      <c r="I378" s="13" t="s">
        <v>3473</v>
      </c>
      <c r="J378" s="13" t="s">
        <v>2856</v>
      </c>
    </row>
    <row r="379" spans="1:10" s="11" customFormat="1" ht="90">
      <c r="A379" s="118">
        <v>374</v>
      </c>
      <c r="B379" s="118">
        <v>2655</v>
      </c>
      <c r="C379" s="14" t="s">
        <v>3761</v>
      </c>
      <c r="D379" s="119" t="s">
        <v>3768</v>
      </c>
      <c r="E379" s="15">
        <v>4</v>
      </c>
      <c r="F379" s="120" t="s">
        <v>3769</v>
      </c>
      <c r="G379" s="120">
        <v>128</v>
      </c>
      <c r="H379" s="121">
        <v>2014</v>
      </c>
      <c r="I379" s="13" t="s">
        <v>3473</v>
      </c>
      <c r="J379" s="13" t="s">
        <v>2856</v>
      </c>
    </row>
    <row r="380" spans="1:10" s="11" customFormat="1" ht="54">
      <c r="A380" s="118">
        <v>375</v>
      </c>
      <c r="B380" s="118">
        <v>2656</v>
      </c>
      <c r="C380" s="14" t="s">
        <v>3655</v>
      </c>
      <c r="D380" s="119" t="s">
        <v>3770</v>
      </c>
      <c r="E380" s="15">
        <v>1</v>
      </c>
      <c r="F380" s="120" t="s">
        <v>3771</v>
      </c>
      <c r="G380" s="120">
        <v>80</v>
      </c>
      <c r="H380" s="121">
        <v>2014</v>
      </c>
      <c r="I380" s="13" t="s">
        <v>3473</v>
      </c>
      <c r="J380" s="13" t="s">
        <v>2856</v>
      </c>
    </row>
    <row r="381" spans="1:10" s="11" customFormat="1" ht="54">
      <c r="A381" s="118">
        <v>376</v>
      </c>
      <c r="B381" s="118">
        <v>2657</v>
      </c>
      <c r="C381" s="14" t="s">
        <v>3655</v>
      </c>
      <c r="D381" s="119" t="s">
        <v>3772</v>
      </c>
      <c r="E381" s="15">
        <v>3</v>
      </c>
      <c r="F381" s="120" t="s">
        <v>3773</v>
      </c>
      <c r="G381" s="120">
        <v>80</v>
      </c>
      <c r="H381" s="121">
        <v>2015</v>
      </c>
      <c r="I381" s="13" t="s">
        <v>3473</v>
      </c>
      <c r="J381" s="13" t="s">
        <v>2856</v>
      </c>
    </row>
    <row r="382" spans="1:10" s="11" customFormat="1" ht="54">
      <c r="A382" s="118">
        <v>377</v>
      </c>
      <c r="B382" s="118">
        <v>2658</v>
      </c>
      <c r="C382" s="14" t="s">
        <v>3655</v>
      </c>
      <c r="D382" s="119" t="s">
        <v>3774</v>
      </c>
      <c r="E382" s="15">
        <v>4</v>
      </c>
      <c r="F382" s="120" t="s">
        <v>3775</v>
      </c>
      <c r="G382" s="120">
        <v>96</v>
      </c>
      <c r="H382" s="121">
        <v>2015</v>
      </c>
      <c r="I382" s="13" t="s">
        <v>3473</v>
      </c>
      <c r="J382" s="13" t="s">
        <v>2856</v>
      </c>
    </row>
    <row r="383" spans="1:10" s="11" customFormat="1" ht="72">
      <c r="A383" s="118">
        <v>378</v>
      </c>
      <c r="B383" s="118">
        <v>2659</v>
      </c>
      <c r="C383" s="14" t="s">
        <v>3776</v>
      </c>
      <c r="D383" s="119" t="s">
        <v>3777</v>
      </c>
      <c r="E383" s="15">
        <v>5</v>
      </c>
      <c r="F383" s="120" t="s">
        <v>3778</v>
      </c>
      <c r="G383" s="120">
        <v>96</v>
      </c>
      <c r="H383" s="121">
        <v>2014</v>
      </c>
      <c r="I383" s="13" t="s">
        <v>3473</v>
      </c>
      <c r="J383" s="13" t="s">
        <v>2856</v>
      </c>
    </row>
    <row r="384" spans="1:10" s="11" customFormat="1" ht="54">
      <c r="A384" s="118">
        <v>379</v>
      </c>
      <c r="B384" s="118">
        <v>2660</v>
      </c>
      <c r="C384" s="14" t="s">
        <v>3779</v>
      </c>
      <c r="D384" s="119" t="s">
        <v>3780</v>
      </c>
      <c r="E384" s="15">
        <v>6</v>
      </c>
      <c r="F384" s="120" t="s">
        <v>3781</v>
      </c>
      <c r="G384" s="120">
        <v>96</v>
      </c>
      <c r="H384" s="121">
        <v>2014</v>
      </c>
      <c r="I384" s="13" t="s">
        <v>3473</v>
      </c>
      <c r="J384" s="13" t="s">
        <v>2856</v>
      </c>
    </row>
    <row r="385" spans="1:10" s="11" customFormat="1" ht="36">
      <c r="A385" s="118">
        <v>380</v>
      </c>
      <c r="B385" s="118">
        <v>2661</v>
      </c>
      <c r="C385" s="14" t="s">
        <v>3782</v>
      </c>
      <c r="D385" s="119" t="s">
        <v>3783</v>
      </c>
      <c r="E385" s="15">
        <v>8</v>
      </c>
      <c r="F385" s="120" t="s">
        <v>3784</v>
      </c>
      <c r="G385" s="120">
        <v>64</v>
      </c>
      <c r="H385" s="121">
        <v>2014</v>
      </c>
      <c r="I385" s="13" t="s">
        <v>3473</v>
      </c>
      <c r="J385" s="13" t="s">
        <v>2856</v>
      </c>
    </row>
    <row r="386" spans="1:10" s="11" customFormat="1" ht="72">
      <c r="A386" s="118">
        <v>381</v>
      </c>
      <c r="B386" s="118">
        <v>2662</v>
      </c>
      <c r="C386" s="14" t="s">
        <v>3785</v>
      </c>
      <c r="D386" s="119" t="s">
        <v>3786</v>
      </c>
      <c r="E386" s="15">
        <v>9</v>
      </c>
      <c r="F386" s="120" t="s">
        <v>3787</v>
      </c>
      <c r="G386" s="120">
        <v>96</v>
      </c>
      <c r="H386" s="121">
        <v>2014</v>
      </c>
      <c r="I386" s="13" t="s">
        <v>3473</v>
      </c>
      <c r="J386" s="13" t="s">
        <v>2856</v>
      </c>
    </row>
    <row r="387" spans="1:10" s="11" customFormat="1" ht="72">
      <c r="A387" s="118">
        <v>382</v>
      </c>
      <c r="B387" s="118">
        <v>2663</v>
      </c>
      <c r="C387" s="14" t="s">
        <v>3788</v>
      </c>
      <c r="D387" s="119" t="s">
        <v>3789</v>
      </c>
      <c r="E387" s="15">
        <v>4</v>
      </c>
      <c r="F387" s="120" t="s">
        <v>3790</v>
      </c>
      <c r="G387" s="120">
        <v>56</v>
      </c>
      <c r="H387" s="121">
        <v>2014</v>
      </c>
      <c r="I387" s="13" t="s">
        <v>3473</v>
      </c>
      <c r="J387" s="13" t="s">
        <v>2856</v>
      </c>
    </row>
    <row r="388" spans="1:10" s="11" customFormat="1" ht="54">
      <c r="A388" s="118">
        <v>383</v>
      </c>
      <c r="B388" s="118">
        <v>2664</v>
      </c>
      <c r="C388" s="14" t="s">
        <v>3655</v>
      </c>
      <c r="D388" s="119" t="s">
        <v>3791</v>
      </c>
      <c r="E388" s="15">
        <v>2</v>
      </c>
      <c r="F388" s="120" t="s">
        <v>3792</v>
      </c>
      <c r="G388" s="120">
        <v>56</v>
      </c>
      <c r="H388" s="121">
        <v>2015</v>
      </c>
      <c r="I388" s="13" t="s">
        <v>3473</v>
      </c>
      <c r="J388" s="13" t="s">
        <v>2856</v>
      </c>
    </row>
    <row r="389" spans="1:10" s="11" customFormat="1" ht="54">
      <c r="A389" s="118">
        <v>384</v>
      </c>
      <c r="B389" s="118">
        <v>2665</v>
      </c>
      <c r="C389" s="14" t="s">
        <v>3655</v>
      </c>
      <c r="D389" s="119" t="s">
        <v>3793</v>
      </c>
      <c r="E389" s="15">
        <v>3</v>
      </c>
      <c r="F389" s="120" t="s">
        <v>3794</v>
      </c>
      <c r="G389" s="120">
        <v>56</v>
      </c>
      <c r="H389" s="121">
        <v>2014</v>
      </c>
      <c r="I389" s="13" t="s">
        <v>3473</v>
      </c>
      <c r="J389" s="13" t="s">
        <v>2856</v>
      </c>
    </row>
    <row r="390" spans="1:10" s="11" customFormat="1" ht="54">
      <c r="A390" s="118">
        <v>385</v>
      </c>
      <c r="B390" s="118">
        <v>2666</v>
      </c>
      <c r="C390" s="14" t="s">
        <v>3655</v>
      </c>
      <c r="D390" s="119" t="s">
        <v>3795</v>
      </c>
      <c r="E390" s="15">
        <v>1</v>
      </c>
      <c r="F390" s="120" t="s">
        <v>3796</v>
      </c>
      <c r="G390" s="120">
        <v>56</v>
      </c>
      <c r="H390" s="121">
        <v>2014</v>
      </c>
      <c r="I390" s="13" t="s">
        <v>3473</v>
      </c>
      <c r="J390" s="13" t="s">
        <v>2856</v>
      </c>
    </row>
    <row r="391" spans="1:10" s="11" customFormat="1" ht="54">
      <c r="A391" s="118">
        <v>386</v>
      </c>
      <c r="B391" s="118">
        <v>2667</v>
      </c>
      <c r="C391" s="14" t="s">
        <v>3655</v>
      </c>
      <c r="D391" s="119" t="s">
        <v>3797</v>
      </c>
      <c r="E391" s="15">
        <v>2</v>
      </c>
      <c r="F391" s="120" t="s">
        <v>3798</v>
      </c>
      <c r="G391" s="120">
        <v>80</v>
      </c>
      <c r="H391" s="121">
        <v>2015</v>
      </c>
      <c r="I391" s="13" t="s">
        <v>3473</v>
      </c>
      <c r="J391" s="13" t="s">
        <v>2856</v>
      </c>
    </row>
    <row r="392" spans="1:10" s="11" customFormat="1" ht="36">
      <c r="A392" s="118">
        <v>387</v>
      </c>
      <c r="B392" s="118">
        <v>2668</v>
      </c>
      <c r="C392" s="14" t="s">
        <v>3799</v>
      </c>
      <c r="D392" s="119" t="s">
        <v>3800</v>
      </c>
      <c r="E392" s="15">
        <v>9</v>
      </c>
      <c r="F392" s="120" t="s">
        <v>3801</v>
      </c>
      <c r="G392" s="120">
        <v>144</v>
      </c>
      <c r="H392" s="121">
        <v>2013</v>
      </c>
      <c r="I392" s="13" t="s">
        <v>3473</v>
      </c>
      <c r="J392" s="13" t="s">
        <v>2856</v>
      </c>
    </row>
    <row r="393" spans="1:10" s="11" customFormat="1" ht="54">
      <c r="A393" s="118">
        <v>388</v>
      </c>
      <c r="B393" s="118">
        <v>2669</v>
      </c>
      <c r="C393" s="14" t="s">
        <v>3802</v>
      </c>
      <c r="D393" s="119" t="s">
        <v>3803</v>
      </c>
      <c r="E393" s="15">
        <v>7</v>
      </c>
      <c r="F393" s="120" t="s">
        <v>3804</v>
      </c>
      <c r="G393" s="120">
        <v>192</v>
      </c>
      <c r="H393" s="121">
        <v>2011</v>
      </c>
      <c r="I393" s="13" t="s">
        <v>3473</v>
      </c>
      <c r="J393" s="13" t="s">
        <v>2856</v>
      </c>
    </row>
    <row r="394" spans="1:10" s="11" customFormat="1" ht="54">
      <c r="A394" s="118">
        <v>389</v>
      </c>
      <c r="B394" s="118">
        <v>2670</v>
      </c>
      <c r="C394" s="14" t="s">
        <v>3802</v>
      </c>
      <c r="D394" s="119" t="s">
        <v>3805</v>
      </c>
      <c r="E394" s="15">
        <v>8</v>
      </c>
      <c r="F394" s="120" t="s">
        <v>3806</v>
      </c>
      <c r="G394" s="120">
        <v>144</v>
      </c>
      <c r="H394" s="121">
        <v>2012</v>
      </c>
      <c r="I394" s="13" t="s">
        <v>3473</v>
      </c>
      <c r="J394" s="13" t="s">
        <v>2856</v>
      </c>
    </row>
    <row r="395" spans="1:10" s="11" customFormat="1" ht="54">
      <c r="A395" s="118">
        <v>390</v>
      </c>
      <c r="B395" s="118">
        <v>2671</v>
      </c>
      <c r="C395" s="14" t="s">
        <v>3807</v>
      </c>
      <c r="D395" s="119" t="s">
        <v>3808</v>
      </c>
      <c r="E395" s="15" t="s">
        <v>3809</v>
      </c>
      <c r="F395" s="120" t="s">
        <v>3810</v>
      </c>
      <c r="G395" s="120">
        <v>272</v>
      </c>
      <c r="H395" s="121">
        <v>2014</v>
      </c>
      <c r="I395" s="13" t="s">
        <v>3473</v>
      </c>
      <c r="J395" s="13" t="s">
        <v>2856</v>
      </c>
    </row>
    <row r="396" spans="1:10" s="11" customFormat="1" ht="90">
      <c r="A396" s="118">
        <v>391</v>
      </c>
      <c r="B396" s="118">
        <v>2672</v>
      </c>
      <c r="C396" s="14" t="s">
        <v>3638</v>
      </c>
      <c r="D396" s="119" t="s">
        <v>3811</v>
      </c>
      <c r="E396" s="15">
        <v>10</v>
      </c>
      <c r="F396" s="120" t="s">
        <v>3812</v>
      </c>
      <c r="G396" s="120">
        <v>192</v>
      </c>
      <c r="H396" s="121">
        <v>2012</v>
      </c>
      <c r="I396" s="13" t="s">
        <v>3473</v>
      </c>
      <c r="J396" s="13" t="s">
        <v>2856</v>
      </c>
    </row>
    <row r="397" spans="1:10" s="11" customFormat="1" ht="72">
      <c r="A397" s="118">
        <v>392</v>
      </c>
      <c r="B397" s="118">
        <v>2673</v>
      </c>
      <c r="C397" s="14" t="s">
        <v>3638</v>
      </c>
      <c r="D397" s="119" t="s">
        <v>3813</v>
      </c>
      <c r="E397" s="15">
        <v>11</v>
      </c>
      <c r="F397" s="120" t="s">
        <v>3814</v>
      </c>
      <c r="G397" s="120">
        <v>144</v>
      </c>
      <c r="H397" s="121">
        <v>2012</v>
      </c>
      <c r="I397" s="13" t="s">
        <v>3473</v>
      </c>
      <c r="J397" s="13" t="s">
        <v>2856</v>
      </c>
    </row>
    <row r="398" spans="1:10" s="11" customFormat="1" ht="36">
      <c r="A398" s="118">
        <v>393</v>
      </c>
      <c r="B398" s="118">
        <v>2674</v>
      </c>
      <c r="C398" s="14" t="s">
        <v>3815</v>
      </c>
      <c r="D398" s="119" t="s">
        <v>3816</v>
      </c>
      <c r="E398" s="15">
        <v>10</v>
      </c>
      <c r="F398" s="120" t="s">
        <v>3817</v>
      </c>
      <c r="G398" s="120">
        <v>160</v>
      </c>
      <c r="H398" s="121">
        <v>2013</v>
      </c>
      <c r="I398" s="13" t="s">
        <v>3473</v>
      </c>
      <c r="J398" s="13" t="s">
        <v>2856</v>
      </c>
    </row>
    <row r="399" spans="1:10" s="11" customFormat="1" ht="36">
      <c r="A399" s="118">
        <v>394</v>
      </c>
      <c r="B399" s="118">
        <v>2675</v>
      </c>
      <c r="C399" s="14" t="s">
        <v>3815</v>
      </c>
      <c r="D399" s="119" t="s">
        <v>3818</v>
      </c>
      <c r="E399" s="15">
        <v>10</v>
      </c>
      <c r="F399" s="120" t="s">
        <v>3819</v>
      </c>
      <c r="G399" s="120">
        <v>160</v>
      </c>
      <c r="H399" s="121">
        <v>2013</v>
      </c>
      <c r="I399" s="13" t="s">
        <v>3473</v>
      </c>
      <c r="J399" s="13" t="s">
        <v>2856</v>
      </c>
    </row>
    <row r="400" spans="1:10" s="11" customFormat="1" ht="36">
      <c r="A400" s="118">
        <v>395</v>
      </c>
      <c r="B400" s="118">
        <v>2676</v>
      </c>
      <c r="C400" s="14" t="s">
        <v>3820</v>
      </c>
      <c r="D400" s="119" t="s">
        <v>3821</v>
      </c>
      <c r="E400" s="15">
        <v>7</v>
      </c>
      <c r="F400" s="120" t="s">
        <v>3822</v>
      </c>
      <c r="G400" s="120">
        <v>128</v>
      </c>
      <c r="H400" s="121">
        <v>2014</v>
      </c>
      <c r="I400" s="13" t="s">
        <v>3473</v>
      </c>
      <c r="J400" s="13" t="s">
        <v>2856</v>
      </c>
    </row>
    <row r="401" spans="1:10" s="11" customFormat="1" ht="36">
      <c r="A401" s="118">
        <v>396</v>
      </c>
      <c r="B401" s="118">
        <v>2677</v>
      </c>
      <c r="C401" s="14" t="s">
        <v>3823</v>
      </c>
      <c r="D401" s="119" t="s">
        <v>3824</v>
      </c>
      <c r="E401" s="15">
        <v>7</v>
      </c>
      <c r="F401" s="120" t="s">
        <v>3825</v>
      </c>
      <c r="G401" s="120">
        <v>144</v>
      </c>
      <c r="H401" s="121">
        <v>2013</v>
      </c>
      <c r="I401" s="13" t="s">
        <v>3473</v>
      </c>
      <c r="J401" s="13" t="s">
        <v>2856</v>
      </c>
    </row>
    <row r="402" spans="1:10" s="11" customFormat="1" ht="36">
      <c r="A402" s="118">
        <v>397</v>
      </c>
      <c r="B402" s="118">
        <v>2678</v>
      </c>
      <c r="C402" s="14" t="s">
        <v>3802</v>
      </c>
      <c r="D402" s="119" t="s">
        <v>3826</v>
      </c>
      <c r="E402" s="15">
        <v>7</v>
      </c>
      <c r="F402" s="120" t="s">
        <v>3827</v>
      </c>
      <c r="G402" s="120">
        <v>128</v>
      </c>
      <c r="H402" s="121">
        <v>2014</v>
      </c>
      <c r="I402" s="13" t="s">
        <v>3473</v>
      </c>
      <c r="J402" s="13" t="s">
        <v>2856</v>
      </c>
    </row>
    <row r="403" spans="1:10" s="11" customFormat="1" ht="36">
      <c r="A403" s="118">
        <v>398</v>
      </c>
      <c r="B403" s="118">
        <v>2679</v>
      </c>
      <c r="C403" s="14" t="s">
        <v>3828</v>
      </c>
      <c r="D403" s="119" t="s">
        <v>3829</v>
      </c>
      <c r="E403" s="15">
        <v>8</v>
      </c>
      <c r="F403" s="120" t="s">
        <v>3830</v>
      </c>
      <c r="G403" s="120">
        <v>96</v>
      </c>
      <c r="H403" s="121">
        <v>2014</v>
      </c>
      <c r="I403" s="13" t="s">
        <v>3473</v>
      </c>
      <c r="J403" s="13" t="s">
        <v>2856</v>
      </c>
    </row>
    <row r="404" spans="1:10" s="11" customFormat="1" ht="36">
      <c r="A404" s="118">
        <v>399</v>
      </c>
      <c r="B404" s="118">
        <v>2680</v>
      </c>
      <c r="C404" s="14" t="s">
        <v>3823</v>
      </c>
      <c r="D404" s="119" t="s">
        <v>3831</v>
      </c>
      <c r="E404" s="15">
        <v>8</v>
      </c>
      <c r="F404" s="120" t="s">
        <v>3832</v>
      </c>
      <c r="G404" s="120">
        <v>144</v>
      </c>
      <c r="H404" s="121">
        <v>2013</v>
      </c>
      <c r="I404" s="13" t="s">
        <v>3473</v>
      </c>
      <c r="J404" s="13" t="s">
        <v>2856</v>
      </c>
    </row>
    <row r="405" spans="1:10" s="11" customFormat="1" ht="36">
      <c r="A405" s="118">
        <v>400</v>
      </c>
      <c r="B405" s="118">
        <v>2681</v>
      </c>
      <c r="C405" s="14" t="s">
        <v>3802</v>
      </c>
      <c r="D405" s="119" t="s">
        <v>3833</v>
      </c>
      <c r="E405" s="15">
        <v>8</v>
      </c>
      <c r="F405" s="120" t="s">
        <v>3834</v>
      </c>
      <c r="G405" s="120">
        <v>112</v>
      </c>
      <c r="H405" s="121">
        <v>2014</v>
      </c>
      <c r="I405" s="13" t="s">
        <v>3473</v>
      </c>
      <c r="J405" s="13" t="s">
        <v>2856</v>
      </c>
    </row>
    <row r="406" spans="1:10" s="11" customFormat="1" ht="36">
      <c r="A406" s="118">
        <v>401</v>
      </c>
      <c r="B406" s="118">
        <v>2682</v>
      </c>
      <c r="C406" s="14" t="s">
        <v>3802</v>
      </c>
      <c r="D406" s="119" t="s">
        <v>3835</v>
      </c>
      <c r="E406" s="15">
        <v>9</v>
      </c>
      <c r="F406" s="120" t="s">
        <v>3836</v>
      </c>
      <c r="G406" s="120">
        <v>144</v>
      </c>
      <c r="H406" s="121">
        <v>2013</v>
      </c>
      <c r="I406" s="13" t="s">
        <v>3473</v>
      </c>
      <c r="J406" s="13" t="s">
        <v>2856</v>
      </c>
    </row>
    <row r="407" spans="1:10" s="11" customFormat="1" ht="72">
      <c r="A407" s="118">
        <v>402</v>
      </c>
      <c r="B407" s="118">
        <v>2683</v>
      </c>
      <c r="C407" s="14" t="s">
        <v>3828</v>
      </c>
      <c r="D407" s="119" t="s">
        <v>3837</v>
      </c>
      <c r="E407" s="15">
        <v>9</v>
      </c>
      <c r="F407" s="120" t="s">
        <v>3838</v>
      </c>
      <c r="G407" s="120">
        <v>128</v>
      </c>
      <c r="H407" s="121">
        <v>2011</v>
      </c>
      <c r="I407" s="13" t="s">
        <v>3473</v>
      </c>
      <c r="J407" s="13" t="s">
        <v>2856</v>
      </c>
    </row>
    <row r="408" spans="1:10" s="11" customFormat="1" ht="54">
      <c r="A408" s="118">
        <v>403</v>
      </c>
      <c r="B408" s="118">
        <v>2684</v>
      </c>
      <c r="C408" s="14" t="s">
        <v>3839</v>
      </c>
      <c r="D408" s="119" t="s">
        <v>3840</v>
      </c>
      <c r="E408" s="15">
        <v>5</v>
      </c>
      <c r="F408" s="120" t="s">
        <v>3841</v>
      </c>
      <c r="G408" s="120">
        <v>128</v>
      </c>
      <c r="H408" s="121">
        <v>2013</v>
      </c>
      <c r="I408" s="13" t="s">
        <v>3473</v>
      </c>
      <c r="J408" s="13" t="s">
        <v>2856</v>
      </c>
    </row>
    <row r="409" spans="1:10" s="11" customFormat="1" ht="54">
      <c r="A409" s="118">
        <v>404</v>
      </c>
      <c r="B409" s="118">
        <v>2685</v>
      </c>
      <c r="C409" s="14" t="s">
        <v>3839</v>
      </c>
      <c r="D409" s="119" t="s">
        <v>3842</v>
      </c>
      <c r="E409" s="15">
        <v>7</v>
      </c>
      <c r="F409" s="120" t="s">
        <v>3843</v>
      </c>
      <c r="G409" s="120">
        <v>160</v>
      </c>
      <c r="H409" s="121">
        <v>2014</v>
      </c>
      <c r="I409" s="13" t="s">
        <v>3473</v>
      </c>
      <c r="J409" s="13" t="s">
        <v>2856</v>
      </c>
    </row>
    <row r="410" spans="1:10" s="11" customFormat="1" ht="72">
      <c r="A410" s="118">
        <v>405</v>
      </c>
      <c r="B410" s="118">
        <v>2686</v>
      </c>
      <c r="C410" s="14" t="s">
        <v>3844</v>
      </c>
      <c r="D410" s="119" t="s">
        <v>3845</v>
      </c>
      <c r="E410" s="15">
        <v>10</v>
      </c>
      <c r="F410" s="120" t="s">
        <v>3846</v>
      </c>
      <c r="G410" s="120">
        <v>80</v>
      </c>
      <c r="H410" s="121">
        <v>2012</v>
      </c>
      <c r="I410" s="13" t="s">
        <v>3473</v>
      </c>
      <c r="J410" s="13" t="s">
        <v>2856</v>
      </c>
    </row>
    <row r="411" spans="1:10" s="11" customFormat="1" ht="54">
      <c r="A411" s="118">
        <v>406</v>
      </c>
      <c r="B411" s="118">
        <v>2687</v>
      </c>
      <c r="C411" s="14" t="s">
        <v>3847</v>
      </c>
      <c r="D411" s="119" t="s">
        <v>3848</v>
      </c>
      <c r="E411" s="15">
        <v>7</v>
      </c>
      <c r="F411" s="120" t="s">
        <v>3849</v>
      </c>
      <c r="G411" s="120">
        <v>96</v>
      </c>
      <c r="H411" s="121">
        <v>2014</v>
      </c>
      <c r="I411" s="13" t="s">
        <v>3473</v>
      </c>
      <c r="J411" s="13" t="s">
        <v>2856</v>
      </c>
    </row>
    <row r="412" spans="1:10" s="11" customFormat="1" ht="54">
      <c r="A412" s="118">
        <v>407</v>
      </c>
      <c r="B412" s="118">
        <v>2688</v>
      </c>
      <c r="C412" s="14" t="s">
        <v>3847</v>
      </c>
      <c r="D412" s="119" t="s">
        <v>3850</v>
      </c>
      <c r="E412" s="15">
        <v>8</v>
      </c>
      <c r="F412" s="120" t="s">
        <v>3851</v>
      </c>
      <c r="G412" s="120">
        <v>160</v>
      </c>
      <c r="H412" s="121">
        <v>2014</v>
      </c>
      <c r="I412" s="13" t="s">
        <v>3473</v>
      </c>
      <c r="J412" s="13" t="s">
        <v>2856</v>
      </c>
    </row>
    <row r="413" spans="1:10" s="11" customFormat="1" ht="36">
      <c r="A413" s="118">
        <v>408</v>
      </c>
      <c r="B413" s="118">
        <v>2689</v>
      </c>
      <c r="C413" s="14" t="s">
        <v>3480</v>
      </c>
      <c r="D413" s="119" t="s">
        <v>3852</v>
      </c>
      <c r="E413" s="15">
        <v>9</v>
      </c>
      <c r="F413" s="120" t="s">
        <v>3853</v>
      </c>
      <c r="G413" s="120">
        <v>96</v>
      </c>
      <c r="H413" s="121">
        <v>2014</v>
      </c>
      <c r="I413" s="13" t="s">
        <v>3473</v>
      </c>
      <c r="J413" s="13" t="s">
        <v>2856</v>
      </c>
    </row>
    <row r="414" spans="1:10" s="11" customFormat="1" ht="36">
      <c r="A414" s="118">
        <v>409</v>
      </c>
      <c r="B414" s="118">
        <v>2690</v>
      </c>
      <c r="C414" s="14" t="s">
        <v>3854</v>
      </c>
      <c r="D414" s="119" t="s">
        <v>3855</v>
      </c>
      <c r="E414" s="15">
        <v>9</v>
      </c>
      <c r="F414" s="120" t="s">
        <v>3856</v>
      </c>
      <c r="G414" s="120">
        <v>128</v>
      </c>
      <c r="H414" s="121">
        <v>2013</v>
      </c>
      <c r="I414" s="13" t="s">
        <v>3473</v>
      </c>
      <c r="J414" s="13" t="s">
        <v>2856</v>
      </c>
    </row>
    <row r="415" spans="1:10" s="11" customFormat="1" ht="36">
      <c r="A415" s="118">
        <v>410</v>
      </c>
      <c r="B415" s="118">
        <v>2691</v>
      </c>
      <c r="C415" s="14" t="s">
        <v>3480</v>
      </c>
      <c r="D415" s="119" t="s">
        <v>3857</v>
      </c>
      <c r="E415" s="15">
        <v>7</v>
      </c>
      <c r="F415" s="120" t="s">
        <v>3858</v>
      </c>
      <c r="G415" s="120">
        <v>128</v>
      </c>
      <c r="H415" s="121">
        <v>2014</v>
      </c>
      <c r="I415" s="13" t="s">
        <v>3473</v>
      </c>
      <c r="J415" s="13" t="s">
        <v>2856</v>
      </c>
    </row>
    <row r="416" spans="1:10" s="11" customFormat="1" ht="36">
      <c r="A416" s="118">
        <v>411</v>
      </c>
      <c r="B416" s="118">
        <v>2692</v>
      </c>
      <c r="C416" s="14" t="s">
        <v>3480</v>
      </c>
      <c r="D416" s="119" t="s">
        <v>3859</v>
      </c>
      <c r="E416" s="15">
        <v>8</v>
      </c>
      <c r="F416" s="120" t="s">
        <v>3860</v>
      </c>
      <c r="G416" s="120">
        <v>112</v>
      </c>
      <c r="H416" s="121">
        <v>2014</v>
      </c>
      <c r="I416" s="13" t="s">
        <v>3473</v>
      </c>
      <c r="J416" s="13" t="s">
        <v>2856</v>
      </c>
    </row>
    <row r="417" spans="1:10" s="11" customFormat="1" ht="54">
      <c r="A417" s="118">
        <v>412</v>
      </c>
      <c r="B417" s="118">
        <v>2693</v>
      </c>
      <c r="C417" s="14" t="s">
        <v>3839</v>
      </c>
      <c r="D417" s="119" t="s">
        <v>3861</v>
      </c>
      <c r="E417" s="15">
        <v>5</v>
      </c>
      <c r="F417" s="120" t="s">
        <v>3862</v>
      </c>
      <c r="G417" s="120">
        <v>96</v>
      </c>
      <c r="H417" s="121">
        <v>2013</v>
      </c>
      <c r="I417" s="13" t="s">
        <v>3473</v>
      </c>
      <c r="J417" s="13" t="s">
        <v>2856</v>
      </c>
    </row>
    <row r="418" spans="1:10" s="11" customFormat="1" ht="36">
      <c r="A418" s="118">
        <v>413</v>
      </c>
      <c r="B418" s="118">
        <v>2694</v>
      </c>
      <c r="C418" s="14" t="s">
        <v>3655</v>
      </c>
      <c r="D418" s="119" t="s">
        <v>3863</v>
      </c>
      <c r="E418" s="15">
        <v>3</v>
      </c>
      <c r="F418" s="120" t="s">
        <v>3864</v>
      </c>
      <c r="G418" s="120">
        <v>56</v>
      </c>
      <c r="H418" s="121">
        <v>2013</v>
      </c>
      <c r="I418" s="13" t="s">
        <v>3473</v>
      </c>
      <c r="J418" s="13" t="s">
        <v>2856</v>
      </c>
    </row>
    <row r="419" spans="1:10" s="11" customFormat="1" ht="36">
      <c r="A419" s="118">
        <v>414</v>
      </c>
      <c r="B419" s="118">
        <v>2695</v>
      </c>
      <c r="C419" s="14" t="s">
        <v>3655</v>
      </c>
      <c r="D419" s="119" t="s">
        <v>3865</v>
      </c>
      <c r="E419" s="15">
        <v>3</v>
      </c>
      <c r="F419" s="120" t="s">
        <v>3866</v>
      </c>
      <c r="G419" s="120">
        <v>64</v>
      </c>
      <c r="H419" s="121">
        <v>2013</v>
      </c>
      <c r="I419" s="13" t="s">
        <v>3473</v>
      </c>
      <c r="J419" s="13" t="s">
        <v>2856</v>
      </c>
    </row>
    <row r="420" spans="1:10" s="11" customFormat="1" ht="36">
      <c r="A420" s="118">
        <v>415</v>
      </c>
      <c r="B420" s="118">
        <v>2696</v>
      </c>
      <c r="C420" s="14" t="s">
        <v>3655</v>
      </c>
      <c r="D420" s="119" t="s">
        <v>3867</v>
      </c>
      <c r="E420" s="15">
        <v>4</v>
      </c>
      <c r="F420" s="120" t="s">
        <v>3868</v>
      </c>
      <c r="G420" s="120">
        <v>64</v>
      </c>
      <c r="H420" s="121">
        <v>2013</v>
      </c>
      <c r="I420" s="13" t="s">
        <v>3473</v>
      </c>
      <c r="J420" s="13" t="s">
        <v>2856</v>
      </c>
    </row>
    <row r="421" spans="1:10" s="11" customFormat="1" ht="36">
      <c r="A421" s="118">
        <v>416</v>
      </c>
      <c r="B421" s="118">
        <v>2697</v>
      </c>
      <c r="C421" s="14" t="s">
        <v>3655</v>
      </c>
      <c r="D421" s="119" t="s">
        <v>3869</v>
      </c>
      <c r="E421" s="15">
        <v>4</v>
      </c>
      <c r="F421" s="120" t="s">
        <v>3870</v>
      </c>
      <c r="G421" s="120">
        <v>64</v>
      </c>
      <c r="H421" s="121">
        <v>2013</v>
      </c>
      <c r="I421" s="13" t="s">
        <v>3473</v>
      </c>
      <c r="J421" s="13" t="s">
        <v>2856</v>
      </c>
    </row>
    <row r="422" spans="1:10" s="11" customFormat="1" ht="36">
      <c r="A422" s="118">
        <v>417</v>
      </c>
      <c r="B422" s="118">
        <v>2698</v>
      </c>
      <c r="C422" s="14" t="s">
        <v>3655</v>
      </c>
      <c r="D422" s="119" t="s">
        <v>3871</v>
      </c>
      <c r="E422" s="15">
        <v>1</v>
      </c>
      <c r="F422" s="120" t="s">
        <v>3872</v>
      </c>
      <c r="G422" s="120">
        <v>40</v>
      </c>
      <c r="H422" s="121">
        <v>2013</v>
      </c>
      <c r="I422" s="13" t="s">
        <v>3473</v>
      </c>
      <c r="J422" s="13" t="s">
        <v>2856</v>
      </c>
    </row>
    <row r="423" spans="1:10" s="11" customFormat="1" ht="36">
      <c r="A423" s="118">
        <v>418</v>
      </c>
      <c r="B423" s="118">
        <v>2699</v>
      </c>
      <c r="C423" s="14" t="s">
        <v>3655</v>
      </c>
      <c r="D423" s="119" t="s">
        <v>3873</v>
      </c>
      <c r="E423" s="15">
        <v>1</v>
      </c>
      <c r="F423" s="120" t="s">
        <v>3874</v>
      </c>
      <c r="G423" s="120">
        <v>48</v>
      </c>
      <c r="H423" s="121">
        <v>2013</v>
      </c>
      <c r="I423" s="13" t="s">
        <v>3473</v>
      </c>
      <c r="J423" s="13" t="s">
        <v>2856</v>
      </c>
    </row>
    <row r="424" spans="1:10" s="11" customFormat="1" ht="36">
      <c r="A424" s="118">
        <v>419</v>
      </c>
      <c r="B424" s="118">
        <v>2700</v>
      </c>
      <c r="C424" s="14" t="s">
        <v>3655</v>
      </c>
      <c r="D424" s="119" t="s">
        <v>3875</v>
      </c>
      <c r="E424" s="15">
        <v>2</v>
      </c>
      <c r="F424" s="120" t="s">
        <v>3876</v>
      </c>
      <c r="G424" s="120">
        <v>48</v>
      </c>
      <c r="H424" s="121">
        <v>2013</v>
      </c>
      <c r="I424" s="13" t="s">
        <v>3473</v>
      </c>
      <c r="J424" s="13" t="s">
        <v>2856</v>
      </c>
    </row>
    <row r="425" spans="1:10" s="11" customFormat="1" ht="36">
      <c r="A425" s="118">
        <v>420</v>
      </c>
      <c r="B425" s="118">
        <v>2701</v>
      </c>
      <c r="C425" s="14" t="s">
        <v>3655</v>
      </c>
      <c r="D425" s="119" t="s">
        <v>3877</v>
      </c>
      <c r="E425" s="15">
        <v>2</v>
      </c>
      <c r="F425" s="120" t="s">
        <v>3878</v>
      </c>
      <c r="G425" s="120">
        <v>56</v>
      </c>
      <c r="H425" s="121">
        <v>2013</v>
      </c>
      <c r="I425" s="13" t="s">
        <v>3473</v>
      </c>
      <c r="J425" s="13" t="s">
        <v>2856</v>
      </c>
    </row>
    <row r="426" spans="1:10" s="11" customFormat="1" ht="54">
      <c r="A426" s="118">
        <v>421</v>
      </c>
      <c r="B426" s="118">
        <v>2702</v>
      </c>
      <c r="C426" s="14" t="s">
        <v>3879</v>
      </c>
      <c r="D426" s="119" t="s">
        <v>3880</v>
      </c>
      <c r="E426" s="15">
        <v>5</v>
      </c>
      <c r="F426" s="120" t="s">
        <v>3881</v>
      </c>
      <c r="G426" s="120">
        <v>176</v>
      </c>
      <c r="H426" s="121">
        <v>2014</v>
      </c>
      <c r="I426" s="13" t="s">
        <v>3473</v>
      </c>
      <c r="J426" s="13" t="s">
        <v>2856</v>
      </c>
    </row>
    <row r="427" spans="1:10" s="11" customFormat="1" ht="54">
      <c r="A427" s="118">
        <v>422</v>
      </c>
      <c r="B427" s="118">
        <v>2703</v>
      </c>
      <c r="C427" s="14" t="s">
        <v>3879</v>
      </c>
      <c r="D427" s="119" t="s">
        <v>3882</v>
      </c>
      <c r="E427" s="15">
        <v>8</v>
      </c>
      <c r="F427" s="120" t="s">
        <v>3883</v>
      </c>
      <c r="G427" s="120">
        <v>112</v>
      </c>
      <c r="H427" s="121">
        <v>2013</v>
      </c>
      <c r="I427" s="13" t="s">
        <v>3473</v>
      </c>
      <c r="J427" s="13" t="s">
        <v>2856</v>
      </c>
    </row>
    <row r="428" spans="1:10" s="11" customFormat="1" ht="54">
      <c r="A428" s="118">
        <v>423</v>
      </c>
      <c r="B428" s="118">
        <v>2704</v>
      </c>
      <c r="C428" s="14" t="s">
        <v>3884</v>
      </c>
      <c r="D428" s="119" t="s">
        <v>3885</v>
      </c>
      <c r="E428" s="15">
        <v>7</v>
      </c>
      <c r="F428" s="120" t="s">
        <v>3886</v>
      </c>
      <c r="G428" s="120">
        <v>112</v>
      </c>
      <c r="H428" s="121">
        <v>2014</v>
      </c>
      <c r="I428" s="13" t="s">
        <v>3473</v>
      </c>
      <c r="J428" s="13" t="s">
        <v>2856</v>
      </c>
    </row>
    <row r="429" spans="1:10" s="11" customFormat="1" ht="54">
      <c r="A429" s="118">
        <v>424</v>
      </c>
      <c r="B429" s="118">
        <v>2705</v>
      </c>
      <c r="C429" s="14" t="s">
        <v>3884</v>
      </c>
      <c r="D429" s="119" t="s">
        <v>3887</v>
      </c>
      <c r="E429" s="15">
        <v>8</v>
      </c>
      <c r="F429" s="120" t="s">
        <v>3888</v>
      </c>
      <c r="G429" s="120">
        <v>112</v>
      </c>
      <c r="H429" s="121">
        <v>2014</v>
      </c>
      <c r="I429" s="13" t="s">
        <v>3473</v>
      </c>
      <c r="J429" s="13" t="s">
        <v>2856</v>
      </c>
    </row>
    <row r="430" spans="1:10" s="11" customFormat="1" ht="72">
      <c r="A430" s="118">
        <v>425</v>
      </c>
      <c r="B430" s="118">
        <v>2706</v>
      </c>
      <c r="C430" s="14" t="s">
        <v>3884</v>
      </c>
      <c r="D430" s="119" t="s">
        <v>3889</v>
      </c>
      <c r="E430" s="15">
        <v>9</v>
      </c>
      <c r="F430" s="120" t="s">
        <v>3890</v>
      </c>
      <c r="G430" s="120">
        <v>112</v>
      </c>
      <c r="H430" s="121">
        <v>2014</v>
      </c>
      <c r="I430" s="13" t="s">
        <v>3473</v>
      </c>
      <c r="J430" s="13" t="s">
        <v>2856</v>
      </c>
    </row>
    <row r="431" spans="1:10" s="11" customFormat="1" ht="54">
      <c r="A431" s="118">
        <v>426</v>
      </c>
      <c r="B431" s="118">
        <v>2707</v>
      </c>
      <c r="C431" s="14" t="s">
        <v>3884</v>
      </c>
      <c r="D431" s="119" t="s">
        <v>3891</v>
      </c>
      <c r="E431" s="15">
        <v>6</v>
      </c>
      <c r="F431" s="120" t="s">
        <v>3892</v>
      </c>
      <c r="G431" s="120">
        <v>96</v>
      </c>
      <c r="H431" s="121">
        <v>2014</v>
      </c>
      <c r="I431" s="13" t="s">
        <v>3473</v>
      </c>
      <c r="J431" s="13" t="s">
        <v>2856</v>
      </c>
    </row>
    <row r="432" spans="1:10" s="11" customFormat="1" ht="54">
      <c r="A432" s="118">
        <v>427</v>
      </c>
      <c r="B432" s="118">
        <v>2708</v>
      </c>
      <c r="C432" s="14" t="s">
        <v>3879</v>
      </c>
      <c r="D432" s="119" t="s">
        <v>3893</v>
      </c>
      <c r="E432" s="15">
        <v>6</v>
      </c>
      <c r="F432" s="120" t="s">
        <v>3894</v>
      </c>
      <c r="G432" s="120">
        <v>160</v>
      </c>
      <c r="H432" s="121">
        <v>2014</v>
      </c>
      <c r="I432" s="13" t="s">
        <v>3473</v>
      </c>
      <c r="J432" s="13" t="s">
        <v>2856</v>
      </c>
    </row>
    <row r="433" spans="1:10" s="11" customFormat="1" ht="36">
      <c r="A433" s="118">
        <v>428</v>
      </c>
      <c r="B433" s="118">
        <v>2709</v>
      </c>
      <c r="C433" s="14" t="s">
        <v>3895</v>
      </c>
      <c r="D433" s="119" t="s">
        <v>3896</v>
      </c>
      <c r="E433" s="15">
        <v>7</v>
      </c>
      <c r="F433" s="120" t="s">
        <v>3897</v>
      </c>
      <c r="G433" s="120">
        <v>96</v>
      </c>
      <c r="H433" s="121">
        <v>2014</v>
      </c>
      <c r="I433" s="13" t="s">
        <v>3473</v>
      </c>
      <c r="J433" s="13" t="s">
        <v>2856</v>
      </c>
    </row>
    <row r="434" spans="1:10" s="11" customFormat="1" ht="36">
      <c r="A434" s="118">
        <v>429</v>
      </c>
      <c r="B434" s="118">
        <v>2710</v>
      </c>
      <c r="C434" s="14" t="s">
        <v>3898</v>
      </c>
      <c r="D434" s="119" t="s">
        <v>3899</v>
      </c>
      <c r="E434" s="15">
        <v>8</v>
      </c>
      <c r="F434" s="120" t="s">
        <v>3900</v>
      </c>
      <c r="G434" s="120">
        <v>112</v>
      </c>
      <c r="H434" s="121">
        <v>2013</v>
      </c>
      <c r="I434" s="13" t="s">
        <v>3473</v>
      </c>
      <c r="J434" s="13" t="s">
        <v>2856</v>
      </c>
    </row>
    <row r="435" spans="1:10" s="11" customFormat="1" ht="54">
      <c r="A435" s="118">
        <v>430</v>
      </c>
      <c r="B435" s="118">
        <v>2711</v>
      </c>
      <c r="C435" s="14" t="s">
        <v>3686</v>
      </c>
      <c r="D435" s="119" t="s">
        <v>3901</v>
      </c>
      <c r="E435" s="15">
        <v>1</v>
      </c>
      <c r="F435" s="120" t="s">
        <v>3902</v>
      </c>
      <c r="G435" s="120">
        <v>48</v>
      </c>
      <c r="H435" s="121">
        <v>2014</v>
      </c>
      <c r="I435" s="13" t="s">
        <v>3473</v>
      </c>
      <c r="J435" s="13" t="s">
        <v>2856</v>
      </c>
    </row>
    <row r="436" spans="1:10" s="11" customFormat="1" ht="54">
      <c r="A436" s="118">
        <v>431</v>
      </c>
      <c r="B436" s="118">
        <v>2712</v>
      </c>
      <c r="C436" s="14" t="s">
        <v>3686</v>
      </c>
      <c r="D436" s="119" t="s">
        <v>3903</v>
      </c>
      <c r="E436" s="15">
        <v>1</v>
      </c>
      <c r="F436" s="120" t="s">
        <v>3904</v>
      </c>
      <c r="G436" s="120">
        <v>64</v>
      </c>
      <c r="H436" s="121">
        <v>2014</v>
      </c>
      <c r="I436" s="13" t="s">
        <v>3473</v>
      </c>
      <c r="J436" s="13" t="s">
        <v>2856</v>
      </c>
    </row>
    <row r="437" spans="1:10" s="11" customFormat="1" ht="54">
      <c r="A437" s="118">
        <v>432</v>
      </c>
      <c r="B437" s="118">
        <v>2713</v>
      </c>
      <c r="C437" s="14" t="s">
        <v>3686</v>
      </c>
      <c r="D437" s="119" t="s">
        <v>3905</v>
      </c>
      <c r="E437" s="15">
        <v>3</v>
      </c>
      <c r="F437" s="120" t="s">
        <v>3906</v>
      </c>
      <c r="G437" s="120">
        <v>64</v>
      </c>
      <c r="H437" s="121">
        <v>2014</v>
      </c>
      <c r="I437" s="13" t="s">
        <v>3473</v>
      </c>
      <c r="J437" s="13" t="s">
        <v>2856</v>
      </c>
    </row>
    <row r="438" spans="1:10" s="11" customFormat="1" ht="54">
      <c r="A438" s="118">
        <v>433</v>
      </c>
      <c r="B438" s="118">
        <v>2714</v>
      </c>
      <c r="C438" s="14" t="s">
        <v>3686</v>
      </c>
      <c r="D438" s="119" t="s">
        <v>3907</v>
      </c>
      <c r="E438" s="15">
        <v>3</v>
      </c>
      <c r="F438" s="120" t="s">
        <v>3908</v>
      </c>
      <c r="G438" s="120">
        <v>80</v>
      </c>
      <c r="H438" s="121">
        <v>2014</v>
      </c>
      <c r="I438" s="13" t="s">
        <v>3473</v>
      </c>
      <c r="J438" s="13" t="s">
        <v>2856</v>
      </c>
    </row>
    <row r="439" spans="1:10" s="11" customFormat="1" ht="54">
      <c r="A439" s="118">
        <v>434</v>
      </c>
      <c r="B439" s="118">
        <v>2715</v>
      </c>
      <c r="C439" s="14" t="s">
        <v>3686</v>
      </c>
      <c r="D439" s="119" t="s">
        <v>3909</v>
      </c>
      <c r="E439" s="15">
        <v>4</v>
      </c>
      <c r="F439" s="120" t="s">
        <v>3910</v>
      </c>
      <c r="G439" s="120">
        <v>48</v>
      </c>
      <c r="H439" s="121">
        <v>2014</v>
      </c>
      <c r="I439" s="13" t="s">
        <v>3473</v>
      </c>
      <c r="J439" s="13" t="s">
        <v>2856</v>
      </c>
    </row>
    <row r="440" spans="1:10" s="11" customFormat="1" ht="54">
      <c r="A440" s="118">
        <v>435</v>
      </c>
      <c r="B440" s="118">
        <v>2716</v>
      </c>
      <c r="C440" s="14" t="s">
        <v>3686</v>
      </c>
      <c r="D440" s="119" t="s">
        <v>3911</v>
      </c>
      <c r="E440" s="15">
        <v>4</v>
      </c>
      <c r="F440" s="120" t="s">
        <v>3912</v>
      </c>
      <c r="G440" s="120">
        <v>48</v>
      </c>
      <c r="H440" s="121">
        <v>2014</v>
      </c>
      <c r="I440" s="13" t="s">
        <v>3473</v>
      </c>
      <c r="J440" s="13" t="s">
        <v>2856</v>
      </c>
    </row>
    <row r="441" spans="1:10" s="11" customFormat="1" ht="36">
      <c r="A441" s="118">
        <v>436</v>
      </c>
      <c r="B441" s="118">
        <v>2717</v>
      </c>
      <c r="C441" s="14" t="s">
        <v>3686</v>
      </c>
      <c r="D441" s="119" t="s">
        <v>3913</v>
      </c>
      <c r="E441" s="15">
        <v>4</v>
      </c>
      <c r="F441" s="120" t="s">
        <v>3914</v>
      </c>
      <c r="G441" s="120">
        <v>96</v>
      </c>
      <c r="H441" s="121">
        <v>2013</v>
      </c>
      <c r="I441" s="13" t="s">
        <v>3473</v>
      </c>
      <c r="J441" s="13" t="s">
        <v>2856</v>
      </c>
    </row>
    <row r="442" spans="1:10" s="11" customFormat="1" ht="54">
      <c r="A442" s="118">
        <v>437</v>
      </c>
      <c r="B442" s="118">
        <v>2718</v>
      </c>
      <c r="C442" s="14" t="s">
        <v>3686</v>
      </c>
      <c r="D442" s="119" t="s">
        <v>3915</v>
      </c>
      <c r="E442" s="15">
        <v>5</v>
      </c>
      <c r="F442" s="120" t="s">
        <v>3916</v>
      </c>
      <c r="G442" s="120">
        <v>128</v>
      </c>
      <c r="H442" s="121">
        <v>2014</v>
      </c>
      <c r="I442" s="13" t="s">
        <v>3473</v>
      </c>
      <c r="J442" s="13" t="s">
        <v>2856</v>
      </c>
    </row>
    <row r="443" spans="1:10" s="11" customFormat="1" ht="36">
      <c r="A443" s="118">
        <v>438</v>
      </c>
      <c r="B443" s="118">
        <v>2719</v>
      </c>
      <c r="C443" s="14" t="s">
        <v>3686</v>
      </c>
      <c r="D443" s="119" t="s">
        <v>3917</v>
      </c>
      <c r="E443" s="15">
        <v>5</v>
      </c>
      <c r="F443" s="120" t="s">
        <v>3918</v>
      </c>
      <c r="G443" s="120">
        <v>128</v>
      </c>
      <c r="H443" s="121">
        <v>2014</v>
      </c>
      <c r="I443" s="13" t="s">
        <v>3473</v>
      </c>
      <c r="J443" s="13" t="s">
        <v>2856</v>
      </c>
    </row>
    <row r="444" spans="1:10" s="11" customFormat="1" ht="36">
      <c r="A444" s="118">
        <v>439</v>
      </c>
      <c r="B444" s="118">
        <v>2720</v>
      </c>
      <c r="C444" s="14" t="s">
        <v>3823</v>
      </c>
      <c r="D444" s="119" t="s">
        <v>3919</v>
      </c>
      <c r="E444" s="15">
        <v>5</v>
      </c>
      <c r="F444" s="120" t="s">
        <v>3920</v>
      </c>
      <c r="G444" s="120">
        <v>128</v>
      </c>
      <c r="H444" s="121">
        <v>2013</v>
      </c>
      <c r="I444" s="13" t="s">
        <v>3473</v>
      </c>
      <c r="J444" s="13" t="s">
        <v>2856</v>
      </c>
    </row>
    <row r="445" spans="1:10" s="11" customFormat="1" ht="36">
      <c r="A445" s="118">
        <v>440</v>
      </c>
      <c r="B445" s="118">
        <v>2721</v>
      </c>
      <c r="C445" s="14" t="s">
        <v>3823</v>
      </c>
      <c r="D445" s="119" t="s">
        <v>3921</v>
      </c>
      <c r="E445" s="15">
        <v>5</v>
      </c>
      <c r="F445" s="120" t="s">
        <v>3922</v>
      </c>
      <c r="G445" s="120">
        <v>128</v>
      </c>
      <c r="H445" s="121">
        <v>2013</v>
      </c>
      <c r="I445" s="13" t="s">
        <v>3473</v>
      </c>
      <c r="J445" s="13" t="s">
        <v>2856</v>
      </c>
    </row>
    <row r="446" spans="1:10" s="11" customFormat="1" ht="54">
      <c r="A446" s="118">
        <v>441</v>
      </c>
      <c r="B446" s="118">
        <v>2722</v>
      </c>
      <c r="C446" s="14" t="s">
        <v>3686</v>
      </c>
      <c r="D446" s="119" t="s">
        <v>3923</v>
      </c>
      <c r="E446" s="15">
        <v>6</v>
      </c>
      <c r="F446" s="120" t="s">
        <v>3924</v>
      </c>
      <c r="G446" s="120">
        <v>112</v>
      </c>
      <c r="H446" s="121">
        <v>2014</v>
      </c>
      <c r="I446" s="13" t="s">
        <v>3473</v>
      </c>
      <c r="J446" s="13" t="s">
        <v>2856</v>
      </c>
    </row>
    <row r="447" spans="1:10" s="11" customFormat="1" ht="36">
      <c r="A447" s="118">
        <v>442</v>
      </c>
      <c r="B447" s="118">
        <v>2723</v>
      </c>
      <c r="C447" s="14" t="s">
        <v>3686</v>
      </c>
      <c r="D447" s="119" t="s">
        <v>3925</v>
      </c>
      <c r="E447" s="15">
        <v>6</v>
      </c>
      <c r="F447" s="120" t="s">
        <v>3926</v>
      </c>
      <c r="G447" s="120">
        <v>144</v>
      </c>
      <c r="H447" s="121">
        <v>2014</v>
      </c>
      <c r="I447" s="13" t="s">
        <v>3473</v>
      </c>
      <c r="J447" s="13" t="s">
        <v>2856</v>
      </c>
    </row>
    <row r="448" spans="1:10" s="11" customFormat="1" ht="18">
      <c r="A448" s="118">
        <v>443</v>
      </c>
      <c r="B448" s="118">
        <v>2724</v>
      </c>
      <c r="C448" s="14" t="s">
        <v>3927</v>
      </c>
      <c r="D448" s="119" t="s">
        <v>3928</v>
      </c>
      <c r="E448" s="15">
        <v>6</v>
      </c>
      <c r="F448" s="120" t="s">
        <v>3929</v>
      </c>
      <c r="G448" s="120">
        <v>128</v>
      </c>
      <c r="H448" s="121">
        <v>2013</v>
      </c>
      <c r="I448" s="13" t="s">
        <v>3473</v>
      </c>
      <c r="J448" s="13" t="s">
        <v>2856</v>
      </c>
    </row>
    <row r="449" spans="1:10" s="11" customFormat="1" ht="36">
      <c r="A449" s="118">
        <v>444</v>
      </c>
      <c r="B449" s="118">
        <v>2725</v>
      </c>
      <c r="C449" s="14" t="s">
        <v>3927</v>
      </c>
      <c r="D449" s="119" t="s">
        <v>3930</v>
      </c>
      <c r="E449" s="15">
        <v>6</v>
      </c>
      <c r="F449" s="120" t="s">
        <v>3931</v>
      </c>
      <c r="G449" s="120">
        <v>80</v>
      </c>
      <c r="H449" s="121">
        <v>2013</v>
      </c>
      <c r="I449" s="13" t="s">
        <v>3473</v>
      </c>
      <c r="J449" s="13" t="s">
        <v>2856</v>
      </c>
    </row>
    <row r="450" spans="1:10" s="11" customFormat="1" ht="54">
      <c r="A450" s="118">
        <v>445</v>
      </c>
      <c r="B450" s="118">
        <v>2726</v>
      </c>
      <c r="C450" s="14" t="s">
        <v>3686</v>
      </c>
      <c r="D450" s="119" t="s">
        <v>3932</v>
      </c>
      <c r="E450" s="15">
        <v>2</v>
      </c>
      <c r="F450" s="120" t="s">
        <v>3933</v>
      </c>
      <c r="G450" s="120">
        <v>64</v>
      </c>
      <c r="H450" s="121">
        <v>2014</v>
      </c>
      <c r="I450" s="13" t="s">
        <v>3473</v>
      </c>
      <c r="J450" s="13" t="s">
        <v>2856</v>
      </c>
    </row>
    <row r="451" spans="1:10" s="11" customFormat="1" ht="54">
      <c r="A451" s="118">
        <v>446</v>
      </c>
      <c r="B451" s="118">
        <v>2727</v>
      </c>
      <c r="C451" s="14" t="s">
        <v>3686</v>
      </c>
      <c r="D451" s="119" t="s">
        <v>3934</v>
      </c>
      <c r="E451" s="15">
        <v>2</v>
      </c>
      <c r="F451" s="120" t="s">
        <v>3935</v>
      </c>
      <c r="G451" s="120">
        <v>48</v>
      </c>
      <c r="H451" s="121">
        <v>2014</v>
      </c>
      <c r="I451" s="13" t="s">
        <v>3473</v>
      </c>
      <c r="J451" s="13" t="s">
        <v>2856</v>
      </c>
    </row>
    <row r="452" spans="1:10" s="11" customFormat="1" ht="54">
      <c r="A452" s="118">
        <v>447</v>
      </c>
      <c r="B452" s="118">
        <v>2728</v>
      </c>
      <c r="C452" s="14" t="s">
        <v>3655</v>
      </c>
      <c r="D452" s="119" t="s">
        <v>3936</v>
      </c>
      <c r="E452" s="15">
        <v>1</v>
      </c>
      <c r="F452" s="120" t="s">
        <v>3937</v>
      </c>
      <c r="G452" s="120">
        <v>96</v>
      </c>
      <c r="H452" s="121">
        <v>2014</v>
      </c>
      <c r="I452" s="13" t="s">
        <v>3473</v>
      </c>
      <c r="J452" s="13" t="s">
        <v>2856</v>
      </c>
    </row>
    <row r="453" spans="1:10" s="11" customFormat="1" ht="54">
      <c r="A453" s="118">
        <v>448</v>
      </c>
      <c r="B453" s="118">
        <v>2729</v>
      </c>
      <c r="C453" s="14" t="s">
        <v>3655</v>
      </c>
      <c r="D453" s="119" t="s">
        <v>3938</v>
      </c>
      <c r="E453" s="15">
        <v>1</v>
      </c>
      <c r="F453" s="120" t="s">
        <v>3939</v>
      </c>
      <c r="G453" s="120">
        <v>96</v>
      </c>
      <c r="H453" s="121">
        <v>2014</v>
      </c>
      <c r="I453" s="13" t="s">
        <v>3473</v>
      </c>
      <c r="J453" s="13" t="s">
        <v>2856</v>
      </c>
    </row>
    <row r="454" spans="1:10" s="11" customFormat="1" ht="90">
      <c r="A454" s="118">
        <v>449</v>
      </c>
      <c r="B454" s="118">
        <v>2730</v>
      </c>
      <c r="C454" s="14" t="s">
        <v>3940</v>
      </c>
      <c r="D454" s="119" t="s">
        <v>3941</v>
      </c>
      <c r="E454" s="15">
        <v>10</v>
      </c>
      <c r="F454" s="120" t="s">
        <v>3942</v>
      </c>
      <c r="G454" s="120">
        <v>160</v>
      </c>
      <c r="H454" s="121">
        <v>2012</v>
      </c>
      <c r="I454" s="13" t="s">
        <v>3473</v>
      </c>
      <c r="J454" s="13" t="s">
        <v>2856</v>
      </c>
    </row>
    <row r="455" spans="1:10" s="11" customFormat="1" ht="54">
      <c r="A455" s="118">
        <v>450</v>
      </c>
      <c r="B455" s="118">
        <v>2731</v>
      </c>
      <c r="C455" s="14" t="s">
        <v>3940</v>
      </c>
      <c r="D455" s="119" t="s">
        <v>3943</v>
      </c>
      <c r="E455" s="15">
        <v>9</v>
      </c>
      <c r="F455" s="120" t="s">
        <v>3944</v>
      </c>
      <c r="G455" s="120">
        <v>144</v>
      </c>
      <c r="H455" s="121">
        <v>2014</v>
      </c>
      <c r="I455" s="13" t="s">
        <v>3473</v>
      </c>
      <c r="J455" s="13" t="s">
        <v>2856</v>
      </c>
    </row>
    <row r="456" spans="1:10" s="11" customFormat="1" ht="36">
      <c r="A456" s="118">
        <v>451</v>
      </c>
      <c r="B456" s="118">
        <v>2732</v>
      </c>
      <c r="C456" s="14" t="s">
        <v>3940</v>
      </c>
      <c r="D456" s="119" t="s">
        <v>3945</v>
      </c>
      <c r="E456" s="15">
        <v>11</v>
      </c>
      <c r="F456" s="120" t="s">
        <v>3946</v>
      </c>
      <c r="G456" s="120">
        <v>176</v>
      </c>
      <c r="H456" s="121">
        <v>2014</v>
      </c>
      <c r="I456" s="13" t="s">
        <v>3473</v>
      </c>
      <c r="J456" s="13" t="s">
        <v>2856</v>
      </c>
    </row>
    <row r="457" spans="1:10" s="11" customFormat="1" ht="54">
      <c r="A457" s="118">
        <v>452</v>
      </c>
      <c r="B457" s="118">
        <v>2733</v>
      </c>
      <c r="C457" s="14" t="s">
        <v>3940</v>
      </c>
      <c r="D457" s="119" t="s">
        <v>3947</v>
      </c>
      <c r="E457" s="15">
        <v>8</v>
      </c>
      <c r="F457" s="120" t="s">
        <v>3948</v>
      </c>
      <c r="G457" s="120">
        <v>192</v>
      </c>
      <c r="H457" s="121">
        <v>2014</v>
      </c>
      <c r="I457" s="13" t="s">
        <v>3473</v>
      </c>
      <c r="J457" s="13" t="s">
        <v>2856</v>
      </c>
    </row>
    <row r="458" spans="1:10" s="11" customFormat="1" ht="54">
      <c r="A458" s="118">
        <v>453</v>
      </c>
      <c r="B458" s="118">
        <v>2734</v>
      </c>
      <c r="C458" s="14" t="s">
        <v>3732</v>
      </c>
      <c r="D458" s="119" t="s">
        <v>3949</v>
      </c>
      <c r="E458" s="15">
        <v>1</v>
      </c>
      <c r="F458" s="120" t="s">
        <v>3950</v>
      </c>
      <c r="G458" s="120">
        <v>80</v>
      </c>
      <c r="H458" s="121">
        <v>2014</v>
      </c>
      <c r="I458" s="13" t="s">
        <v>3473</v>
      </c>
      <c r="J458" s="13" t="s">
        <v>2856</v>
      </c>
    </row>
    <row r="459" spans="1:10" s="11" customFormat="1" ht="54">
      <c r="A459" s="118">
        <v>454</v>
      </c>
      <c r="B459" s="118">
        <v>2735</v>
      </c>
      <c r="C459" s="14" t="s">
        <v>3732</v>
      </c>
      <c r="D459" s="119" t="s">
        <v>3951</v>
      </c>
      <c r="E459" s="15">
        <v>1</v>
      </c>
      <c r="F459" s="120" t="s">
        <v>3952</v>
      </c>
      <c r="G459" s="120">
        <v>64</v>
      </c>
      <c r="H459" s="121">
        <v>2014</v>
      </c>
      <c r="I459" s="13" t="s">
        <v>3473</v>
      </c>
      <c r="J459" s="13" t="s">
        <v>2856</v>
      </c>
    </row>
    <row r="460" spans="1:10" s="11" customFormat="1" ht="54">
      <c r="A460" s="118">
        <v>455</v>
      </c>
      <c r="B460" s="118">
        <v>2736</v>
      </c>
      <c r="C460" s="14" t="s">
        <v>3732</v>
      </c>
      <c r="D460" s="119" t="s">
        <v>3953</v>
      </c>
      <c r="E460" s="15">
        <v>2</v>
      </c>
      <c r="F460" s="120" t="s">
        <v>3954</v>
      </c>
      <c r="G460" s="120">
        <v>112</v>
      </c>
      <c r="H460" s="121">
        <v>2014</v>
      </c>
      <c r="I460" s="13" t="s">
        <v>3473</v>
      </c>
      <c r="J460" s="13" t="s">
        <v>2856</v>
      </c>
    </row>
    <row r="461" spans="1:10" s="11" customFormat="1" ht="54">
      <c r="A461" s="118">
        <v>456</v>
      </c>
      <c r="B461" s="118">
        <v>2737</v>
      </c>
      <c r="C461" s="14" t="s">
        <v>3732</v>
      </c>
      <c r="D461" s="119" t="s">
        <v>3955</v>
      </c>
      <c r="E461" s="15">
        <v>2</v>
      </c>
      <c r="F461" s="120" t="s">
        <v>3956</v>
      </c>
      <c r="G461" s="120">
        <v>80</v>
      </c>
      <c r="H461" s="121">
        <v>2014</v>
      </c>
      <c r="I461" s="13" t="s">
        <v>3473</v>
      </c>
      <c r="J461" s="13" t="s">
        <v>2856</v>
      </c>
    </row>
    <row r="462" spans="1:10" s="11" customFormat="1" ht="54">
      <c r="A462" s="118">
        <v>457</v>
      </c>
      <c r="B462" s="118">
        <v>2738</v>
      </c>
      <c r="C462" s="14" t="s">
        <v>3732</v>
      </c>
      <c r="D462" s="119" t="s">
        <v>3957</v>
      </c>
      <c r="E462" s="15">
        <v>3</v>
      </c>
      <c r="F462" s="120" t="s">
        <v>3958</v>
      </c>
      <c r="G462" s="120">
        <v>80</v>
      </c>
      <c r="H462" s="121">
        <v>2014</v>
      </c>
      <c r="I462" s="13" t="s">
        <v>3473</v>
      </c>
      <c r="J462" s="13" t="s">
        <v>2856</v>
      </c>
    </row>
    <row r="463" spans="1:10" s="11" customFormat="1" ht="54">
      <c r="A463" s="118">
        <v>458</v>
      </c>
      <c r="B463" s="118">
        <v>2739</v>
      </c>
      <c r="C463" s="14" t="s">
        <v>3732</v>
      </c>
      <c r="D463" s="119" t="s">
        <v>3959</v>
      </c>
      <c r="E463" s="15">
        <v>3</v>
      </c>
      <c r="F463" s="120" t="s">
        <v>3960</v>
      </c>
      <c r="G463" s="120">
        <v>80</v>
      </c>
      <c r="H463" s="121">
        <v>2014</v>
      </c>
      <c r="I463" s="13" t="s">
        <v>3473</v>
      </c>
      <c r="J463" s="13" t="s">
        <v>2856</v>
      </c>
    </row>
    <row r="464" spans="1:10" s="11" customFormat="1" ht="54">
      <c r="A464" s="118">
        <v>459</v>
      </c>
      <c r="B464" s="118">
        <v>2740</v>
      </c>
      <c r="C464" s="14" t="s">
        <v>3732</v>
      </c>
      <c r="D464" s="119" t="s">
        <v>3961</v>
      </c>
      <c r="E464" s="15">
        <v>4</v>
      </c>
      <c r="F464" s="120" t="s">
        <v>3962</v>
      </c>
      <c r="G464" s="120">
        <v>208</v>
      </c>
      <c r="H464" s="121">
        <v>2014</v>
      </c>
      <c r="I464" s="13" t="s">
        <v>3473</v>
      </c>
      <c r="J464" s="13" t="s">
        <v>2856</v>
      </c>
    </row>
    <row r="465" spans="1:10" s="11" customFormat="1" ht="54">
      <c r="A465" s="118">
        <v>460</v>
      </c>
      <c r="B465" s="118">
        <v>2741</v>
      </c>
      <c r="C465" s="14" t="s">
        <v>3732</v>
      </c>
      <c r="D465" s="119" t="s">
        <v>3963</v>
      </c>
      <c r="E465" s="15">
        <v>1</v>
      </c>
      <c r="F465" s="120" t="s">
        <v>3964</v>
      </c>
      <c r="G465" s="120">
        <v>64</v>
      </c>
      <c r="H465" s="121">
        <v>2014</v>
      </c>
      <c r="I465" s="13" t="s">
        <v>3473</v>
      </c>
      <c r="J465" s="13" t="s">
        <v>2856</v>
      </c>
    </row>
    <row r="466" spans="1:10" s="11" customFormat="1" ht="54">
      <c r="A466" s="118">
        <v>461</v>
      </c>
      <c r="B466" s="118">
        <v>2742</v>
      </c>
      <c r="C466" s="14" t="s">
        <v>3732</v>
      </c>
      <c r="D466" s="119" t="s">
        <v>3965</v>
      </c>
      <c r="E466" s="15">
        <v>1</v>
      </c>
      <c r="F466" s="120" t="s">
        <v>3966</v>
      </c>
      <c r="G466" s="120">
        <v>64</v>
      </c>
      <c r="H466" s="121">
        <v>2014</v>
      </c>
      <c r="I466" s="13" t="s">
        <v>3473</v>
      </c>
      <c r="J466" s="13" t="s">
        <v>2856</v>
      </c>
    </row>
    <row r="467" spans="1:10" s="11" customFormat="1" ht="36">
      <c r="A467" s="118">
        <v>462</v>
      </c>
      <c r="B467" s="118">
        <v>2743</v>
      </c>
      <c r="C467" s="14" t="s">
        <v>3967</v>
      </c>
      <c r="D467" s="119" t="s">
        <v>3968</v>
      </c>
      <c r="E467" s="15">
        <v>1</v>
      </c>
      <c r="F467" s="120" t="s">
        <v>3969</v>
      </c>
      <c r="G467" s="120">
        <v>112</v>
      </c>
      <c r="H467" s="121">
        <v>2013</v>
      </c>
      <c r="I467" s="13" t="s">
        <v>3473</v>
      </c>
      <c r="J467" s="13" t="s">
        <v>2856</v>
      </c>
    </row>
    <row r="468" spans="1:10" s="11" customFormat="1" ht="54">
      <c r="A468" s="118">
        <v>463</v>
      </c>
      <c r="B468" s="118">
        <v>2744</v>
      </c>
      <c r="C468" s="14" t="s">
        <v>3732</v>
      </c>
      <c r="D468" s="119" t="s">
        <v>3970</v>
      </c>
      <c r="E468" s="15">
        <v>2</v>
      </c>
      <c r="F468" s="120" t="s">
        <v>3971</v>
      </c>
      <c r="G468" s="120">
        <v>80</v>
      </c>
      <c r="H468" s="121">
        <v>2015</v>
      </c>
      <c r="I468" s="13" t="s">
        <v>3473</v>
      </c>
      <c r="J468" s="13" t="s">
        <v>2856</v>
      </c>
    </row>
    <row r="469" spans="1:10" s="11" customFormat="1" ht="36">
      <c r="A469" s="118">
        <v>464</v>
      </c>
      <c r="B469" s="118">
        <v>2745</v>
      </c>
      <c r="C469" s="14" t="s">
        <v>3732</v>
      </c>
      <c r="D469" s="119" t="s">
        <v>3972</v>
      </c>
      <c r="E469" s="15">
        <v>2</v>
      </c>
      <c r="F469" s="120" t="s">
        <v>3973</v>
      </c>
      <c r="G469" s="120">
        <v>80</v>
      </c>
      <c r="H469" s="121">
        <v>2013</v>
      </c>
      <c r="I469" s="13" t="s">
        <v>3473</v>
      </c>
      <c r="J469" s="13" t="s">
        <v>2856</v>
      </c>
    </row>
    <row r="470" spans="1:10" s="11" customFormat="1" ht="54">
      <c r="A470" s="118">
        <v>465</v>
      </c>
      <c r="B470" s="118">
        <v>2746</v>
      </c>
      <c r="C470" s="14" t="s">
        <v>3967</v>
      </c>
      <c r="D470" s="119" t="s">
        <v>3974</v>
      </c>
      <c r="E470" s="15">
        <v>2</v>
      </c>
      <c r="F470" s="120" t="s">
        <v>3975</v>
      </c>
      <c r="G470" s="120">
        <v>96</v>
      </c>
      <c r="H470" s="121">
        <v>2013</v>
      </c>
      <c r="I470" s="13" t="s">
        <v>3473</v>
      </c>
      <c r="J470" s="13" t="s">
        <v>2856</v>
      </c>
    </row>
    <row r="471" spans="1:10" s="11" customFormat="1" ht="54">
      <c r="A471" s="118">
        <v>466</v>
      </c>
      <c r="B471" s="118">
        <v>2747</v>
      </c>
      <c r="C471" s="14" t="s">
        <v>3732</v>
      </c>
      <c r="D471" s="119" t="s">
        <v>3976</v>
      </c>
      <c r="E471" s="15">
        <v>2</v>
      </c>
      <c r="F471" s="120" t="s">
        <v>3977</v>
      </c>
      <c r="G471" s="120">
        <v>80</v>
      </c>
      <c r="H471" s="121">
        <v>2015</v>
      </c>
      <c r="I471" s="13" t="s">
        <v>3473</v>
      </c>
      <c r="J471" s="13" t="s">
        <v>2856</v>
      </c>
    </row>
    <row r="472" spans="1:10" s="11" customFormat="1" ht="36">
      <c r="A472" s="118">
        <v>467</v>
      </c>
      <c r="B472" s="118">
        <v>2748</v>
      </c>
      <c r="C472" s="14" t="s">
        <v>3732</v>
      </c>
      <c r="D472" s="119" t="s">
        <v>3978</v>
      </c>
      <c r="E472" s="15">
        <v>2</v>
      </c>
      <c r="F472" s="120" t="s">
        <v>3979</v>
      </c>
      <c r="G472" s="120">
        <v>80</v>
      </c>
      <c r="H472" s="121">
        <v>2013</v>
      </c>
      <c r="I472" s="13" t="s">
        <v>3473</v>
      </c>
      <c r="J472" s="13" t="s">
        <v>2856</v>
      </c>
    </row>
    <row r="473" spans="1:10" s="11" customFormat="1" ht="54">
      <c r="A473" s="118">
        <v>468</v>
      </c>
      <c r="B473" s="118">
        <v>2749</v>
      </c>
      <c r="C473" s="14" t="s">
        <v>3967</v>
      </c>
      <c r="D473" s="119" t="s">
        <v>3980</v>
      </c>
      <c r="E473" s="15">
        <v>2</v>
      </c>
      <c r="F473" s="120" t="s">
        <v>3981</v>
      </c>
      <c r="G473" s="120">
        <v>64</v>
      </c>
      <c r="H473" s="121">
        <v>2013</v>
      </c>
      <c r="I473" s="13" t="s">
        <v>3473</v>
      </c>
      <c r="J473" s="13" t="s">
        <v>2856</v>
      </c>
    </row>
    <row r="474" spans="1:10" s="11" customFormat="1" ht="54">
      <c r="A474" s="118">
        <v>469</v>
      </c>
      <c r="B474" s="118">
        <v>2750</v>
      </c>
      <c r="C474" s="14" t="s">
        <v>3732</v>
      </c>
      <c r="D474" s="119" t="s">
        <v>3982</v>
      </c>
      <c r="E474" s="15">
        <v>3</v>
      </c>
      <c r="F474" s="120" t="s">
        <v>3983</v>
      </c>
      <c r="G474" s="120">
        <v>96</v>
      </c>
      <c r="H474" s="121">
        <v>2014</v>
      </c>
      <c r="I474" s="13" t="s">
        <v>3473</v>
      </c>
      <c r="J474" s="13" t="s">
        <v>2856</v>
      </c>
    </row>
    <row r="475" spans="1:10" s="11" customFormat="1" ht="54">
      <c r="A475" s="118">
        <v>470</v>
      </c>
      <c r="B475" s="118">
        <v>2751</v>
      </c>
      <c r="C475" s="14" t="s">
        <v>3732</v>
      </c>
      <c r="D475" s="119" t="s">
        <v>3984</v>
      </c>
      <c r="E475" s="15">
        <v>3</v>
      </c>
      <c r="F475" s="120" t="s">
        <v>3985</v>
      </c>
      <c r="G475" s="120">
        <v>80</v>
      </c>
      <c r="H475" s="121">
        <v>2014</v>
      </c>
      <c r="I475" s="13" t="s">
        <v>3473</v>
      </c>
      <c r="J475" s="13" t="s">
        <v>2856</v>
      </c>
    </row>
    <row r="476" spans="1:10" s="11" customFormat="1" ht="36">
      <c r="A476" s="118">
        <v>471</v>
      </c>
      <c r="B476" s="118">
        <v>2752</v>
      </c>
      <c r="C476" s="14" t="s">
        <v>3986</v>
      </c>
      <c r="D476" s="119" t="s">
        <v>3987</v>
      </c>
      <c r="E476" s="15">
        <v>3</v>
      </c>
      <c r="F476" s="120" t="s">
        <v>3988</v>
      </c>
      <c r="G476" s="120">
        <v>80</v>
      </c>
      <c r="H476" s="121">
        <v>2013</v>
      </c>
      <c r="I476" s="13" t="s">
        <v>3473</v>
      </c>
      <c r="J476" s="13" t="s">
        <v>2856</v>
      </c>
    </row>
    <row r="477" spans="1:10" s="11" customFormat="1" ht="54">
      <c r="A477" s="118">
        <v>472</v>
      </c>
      <c r="B477" s="118">
        <v>2753</v>
      </c>
      <c r="C477" s="14" t="s">
        <v>3732</v>
      </c>
      <c r="D477" s="119" t="s">
        <v>3989</v>
      </c>
      <c r="E477" s="15">
        <v>3</v>
      </c>
      <c r="F477" s="120" t="s">
        <v>3990</v>
      </c>
      <c r="G477" s="120">
        <v>80</v>
      </c>
      <c r="H477" s="121">
        <v>2014</v>
      </c>
      <c r="I477" s="13" t="s">
        <v>3473</v>
      </c>
      <c r="J477" s="13" t="s">
        <v>2856</v>
      </c>
    </row>
    <row r="478" spans="1:10" s="11" customFormat="1" ht="54">
      <c r="A478" s="118">
        <v>473</v>
      </c>
      <c r="B478" s="118">
        <v>2754</v>
      </c>
      <c r="C478" s="14" t="s">
        <v>3732</v>
      </c>
      <c r="D478" s="119" t="s">
        <v>3991</v>
      </c>
      <c r="E478" s="15">
        <v>3</v>
      </c>
      <c r="F478" s="120" t="s">
        <v>3992</v>
      </c>
      <c r="G478" s="120">
        <v>112</v>
      </c>
      <c r="H478" s="121">
        <v>2014</v>
      </c>
      <c r="I478" s="13" t="s">
        <v>3473</v>
      </c>
      <c r="J478" s="13" t="s">
        <v>2856</v>
      </c>
    </row>
    <row r="479" spans="1:10" s="11" customFormat="1" ht="54">
      <c r="A479" s="118">
        <v>474</v>
      </c>
      <c r="B479" s="118">
        <v>2755</v>
      </c>
      <c r="C479" s="14" t="s">
        <v>3967</v>
      </c>
      <c r="D479" s="119" t="s">
        <v>3993</v>
      </c>
      <c r="E479" s="15">
        <v>3</v>
      </c>
      <c r="F479" s="120" t="s">
        <v>3994</v>
      </c>
      <c r="G479" s="120">
        <v>64</v>
      </c>
      <c r="H479" s="121">
        <v>2013</v>
      </c>
      <c r="I479" s="13" t="s">
        <v>3473</v>
      </c>
      <c r="J479" s="13" t="s">
        <v>2856</v>
      </c>
    </row>
    <row r="480" spans="1:10" s="11" customFormat="1" ht="54">
      <c r="A480" s="118">
        <v>475</v>
      </c>
      <c r="B480" s="118">
        <v>2756</v>
      </c>
      <c r="C480" s="14" t="s">
        <v>3732</v>
      </c>
      <c r="D480" s="119" t="s">
        <v>3995</v>
      </c>
      <c r="E480" s="15">
        <v>4</v>
      </c>
      <c r="F480" s="120" t="s">
        <v>3996</v>
      </c>
      <c r="G480" s="120">
        <v>80</v>
      </c>
      <c r="H480" s="121">
        <v>2014</v>
      </c>
      <c r="I480" s="13" t="s">
        <v>3473</v>
      </c>
      <c r="J480" s="13" t="s">
        <v>2856</v>
      </c>
    </row>
    <row r="481" spans="1:10" s="11" customFormat="1" ht="54">
      <c r="A481" s="118">
        <v>476</v>
      </c>
      <c r="B481" s="118">
        <v>2757</v>
      </c>
      <c r="C481" s="14" t="s">
        <v>3732</v>
      </c>
      <c r="D481" s="119" t="s">
        <v>3997</v>
      </c>
      <c r="E481" s="15">
        <v>4</v>
      </c>
      <c r="F481" s="120" t="s">
        <v>3998</v>
      </c>
      <c r="G481" s="120">
        <v>96</v>
      </c>
      <c r="H481" s="121">
        <v>2014</v>
      </c>
      <c r="I481" s="13" t="s">
        <v>3473</v>
      </c>
      <c r="J481" s="13" t="s">
        <v>2856</v>
      </c>
    </row>
    <row r="482" spans="1:10" s="11" customFormat="1" ht="54">
      <c r="A482" s="118">
        <v>477</v>
      </c>
      <c r="B482" s="118">
        <v>2758</v>
      </c>
      <c r="C482" s="14" t="s">
        <v>3967</v>
      </c>
      <c r="D482" s="119" t="s">
        <v>3999</v>
      </c>
      <c r="E482" s="15">
        <v>4</v>
      </c>
      <c r="F482" s="120" t="s">
        <v>4000</v>
      </c>
      <c r="G482" s="120">
        <v>80</v>
      </c>
      <c r="H482" s="121">
        <v>2014</v>
      </c>
      <c r="I482" s="13" t="s">
        <v>3473</v>
      </c>
      <c r="J482" s="13" t="s">
        <v>2856</v>
      </c>
    </row>
    <row r="483" spans="1:10" s="11" customFormat="1" ht="54">
      <c r="A483" s="118">
        <v>478</v>
      </c>
      <c r="B483" s="118">
        <v>2759</v>
      </c>
      <c r="C483" s="14" t="s">
        <v>3732</v>
      </c>
      <c r="D483" s="119" t="s">
        <v>4001</v>
      </c>
      <c r="E483" s="15">
        <v>4</v>
      </c>
      <c r="F483" s="120" t="s">
        <v>4002</v>
      </c>
      <c r="G483" s="120">
        <v>64</v>
      </c>
      <c r="H483" s="121">
        <v>2014</v>
      </c>
      <c r="I483" s="13" t="s">
        <v>3473</v>
      </c>
      <c r="J483" s="13" t="s">
        <v>2856</v>
      </c>
    </row>
    <row r="484" spans="1:10" s="11" customFormat="1" ht="54">
      <c r="A484" s="118">
        <v>479</v>
      </c>
      <c r="B484" s="118">
        <v>2760</v>
      </c>
      <c r="C484" s="14" t="s">
        <v>3732</v>
      </c>
      <c r="D484" s="119" t="s">
        <v>4003</v>
      </c>
      <c r="E484" s="15">
        <v>4</v>
      </c>
      <c r="F484" s="120" t="s">
        <v>4004</v>
      </c>
      <c r="G484" s="120">
        <v>96</v>
      </c>
      <c r="H484" s="121">
        <v>2014</v>
      </c>
      <c r="I484" s="13" t="s">
        <v>3473</v>
      </c>
      <c r="J484" s="13" t="s">
        <v>2856</v>
      </c>
    </row>
    <row r="485" spans="1:10" s="11" customFormat="1" ht="54">
      <c r="A485" s="118">
        <v>480</v>
      </c>
      <c r="B485" s="118">
        <v>2761</v>
      </c>
      <c r="C485" s="14" t="s">
        <v>3967</v>
      </c>
      <c r="D485" s="119" t="s">
        <v>4005</v>
      </c>
      <c r="E485" s="15">
        <v>4</v>
      </c>
      <c r="F485" s="120" t="s">
        <v>4006</v>
      </c>
      <c r="G485" s="120">
        <v>96</v>
      </c>
      <c r="H485" s="121">
        <v>2014</v>
      </c>
      <c r="I485" s="13" t="s">
        <v>3473</v>
      </c>
      <c r="J485" s="13" t="s">
        <v>2856</v>
      </c>
    </row>
    <row r="486" spans="1:10" s="11" customFormat="1" ht="36">
      <c r="A486" s="118">
        <v>481</v>
      </c>
      <c r="B486" s="118">
        <v>2762</v>
      </c>
      <c r="C486" s="14" t="s">
        <v>4007</v>
      </c>
      <c r="D486" s="119" t="s">
        <v>4008</v>
      </c>
      <c r="E486" s="15">
        <v>5</v>
      </c>
      <c r="F486" s="120" t="s">
        <v>4009</v>
      </c>
      <c r="G486" s="120">
        <v>144</v>
      </c>
      <c r="H486" s="121">
        <v>2015</v>
      </c>
      <c r="I486" s="13" t="s">
        <v>3473</v>
      </c>
      <c r="J486" s="13" t="s">
        <v>2856</v>
      </c>
    </row>
    <row r="487" spans="1:10" s="11" customFormat="1" ht="36">
      <c r="A487" s="118">
        <v>482</v>
      </c>
      <c r="B487" s="118">
        <v>2763</v>
      </c>
      <c r="C487" s="14" t="s">
        <v>4010</v>
      </c>
      <c r="D487" s="119" t="s">
        <v>4011</v>
      </c>
      <c r="E487" s="15">
        <v>6</v>
      </c>
      <c r="F487" s="120" t="s">
        <v>4012</v>
      </c>
      <c r="G487" s="120">
        <v>144</v>
      </c>
      <c r="H487" s="121">
        <v>2015</v>
      </c>
      <c r="I487" s="13" t="s">
        <v>3473</v>
      </c>
      <c r="J487" s="13" t="s">
        <v>2856</v>
      </c>
    </row>
    <row r="488" spans="1:10" s="11" customFormat="1" ht="54">
      <c r="A488" s="118">
        <v>483</v>
      </c>
      <c r="B488" s="118">
        <v>2764</v>
      </c>
      <c r="C488" s="14" t="s">
        <v>4013</v>
      </c>
      <c r="D488" s="119" t="s">
        <v>4014</v>
      </c>
      <c r="E488" s="15">
        <v>6</v>
      </c>
      <c r="F488" s="120" t="s">
        <v>4015</v>
      </c>
      <c r="G488" s="120">
        <v>112</v>
      </c>
      <c r="H488" s="121">
        <v>2014</v>
      </c>
      <c r="I488" s="13" t="s">
        <v>3473</v>
      </c>
      <c r="J488" s="13" t="s">
        <v>2856</v>
      </c>
    </row>
    <row r="489" spans="1:10" s="11" customFormat="1" ht="36">
      <c r="A489" s="118">
        <v>484</v>
      </c>
      <c r="B489" s="118">
        <v>2765</v>
      </c>
      <c r="C489" s="14" t="s">
        <v>4016</v>
      </c>
      <c r="D489" s="119" t="s">
        <v>4017</v>
      </c>
      <c r="E489" s="15">
        <v>7</v>
      </c>
      <c r="F489" s="120" t="s">
        <v>4018</v>
      </c>
      <c r="G489" s="120">
        <v>144</v>
      </c>
      <c r="H489" s="121">
        <v>2014</v>
      </c>
      <c r="I489" s="13" t="s">
        <v>3473</v>
      </c>
      <c r="J489" s="13" t="s">
        <v>2856</v>
      </c>
    </row>
    <row r="490" spans="1:10" s="11" customFormat="1" ht="36">
      <c r="A490" s="118">
        <v>485</v>
      </c>
      <c r="B490" s="118">
        <v>2766</v>
      </c>
      <c r="C490" s="14" t="s">
        <v>4010</v>
      </c>
      <c r="D490" s="119" t="s">
        <v>4019</v>
      </c>
      <c r="E490" s="15">
        <v>7</v>
      </c>
      <c r="F490" s="120" t="s">
        <v>4020</v>
      </c>
      <c r="G490" s="120">
        <v>112</v>
      </c>
      <c r="H490" s="121">
        <v>2015</v>
      </c>
      <c r="I490" s="13" t="s">
        <v>3473</v>
      </c>
      <c r="J490" s="13" t="s">
        <v>2856</v>
      </c>
    </row>
    <row r="491" spans="1:10" s="11" customFormat="1" ht="54">
      <c r="A491" s="118">
        <v>486</v>
      </c>
      <c r="B491" s="118">
        <v>2767</v>
      </c>
      <c r="C491" s="14" t="s">
        <v>3776</v>
      </c>
      <c r="D491" s="119" t="s">
        <v>4021</v>
      </c>
      <c r="E491" s="15">
        <v>7</v>
      </c>
      <c r="F491" s="120" t="s">
        <v>4022</v>
      </c>
      <c r="G491" s="120">
        <v>96</v>
      </c>
      <c r="H491" s="121">
        <v>2015</v>
      </c>
      <c r="I491" s="13" t="s">
        <v>3473</v>
      </c>
      <c r="J491" s="13" t="s">
        <v>2856</v>
      </c>
    </row>
    <row r="492" spans="1:10" s="11" customFormat="1" ht="36">
      <c r="A492" s="118">
        <v>487</v>
      </c>
      <c r="B492" s="118">
        <v>2768</v>
      </c>
      <c r="C492" s="14" t="s">
        <v>3776</v>
      </c>
      <c r="D492" s="119" t="s">
        <v>4023</v>
      </c>
      <c r="E492" s="15">
        <v>8</v>
      </c>
      <c r="F492" s="120" t="s">
        <v>4024</v>
      </c>
      <c r="G492" s="120">
        <v>144</v>
      </c>
      <c r="H492" s="121">
        <v>2014</v>
      </c>
      <c r="I492" s="13" t="s">
        <v>3473</v>
      </c>
      <c r="J492" s="13" t="s">
        <v>2856</v>
      </c>
    </row>
    <row r="493" spans="1:10" s="11" customFormat="1" ht="54">
      <c r="A493" s="118">
        <v>488</v>
      </c>
      <c r="B493" s="118">
        <v>2769</v>
      </c>
      <c r="C493" s="14" t="s">
        <v>4016</v>
      </c>
      <c r="D493" s="119" t="s">
        <v>4025</v>
      </c>
      <c r="E493" s="15">
        <v>8</v>
      </c>
      <c r="F493" s="120" t="s">
        <v>4026</v>
      </c>
      <c r="G493" s="120">
        <v>160</v>
      </c>
      <c r="H493" s="121">
        <v>2014</v>
      </c>
      <c r="I493" s="13" t="s">
        <v>3473</v>
      </c>
      <c r="J493" s="13" t="s">
        <v>2856</v>
      </c>
    </row>
    <row r="494" spans="1:10" s="11" customFormat="1" ht="36">
      <c r="A494" s="118">
        <v>489</v>
      </c>
      <c r="B494" s="118">
        <v>2770</v>
      </c>
      <c r="C494" s="14" t="s">
        <v>4007</v>
      </c>
      <c r="D494" s="119" t="s">
        <v>4027</v>
      </c>
      <c r="E494" s="15">
        <v>9</v>
      </c>
      <c r="F494" s="120" t="s">
        <v>4028</v>
      </c>
      <c r="G494" s="120">
        <v>160</v>
      </c>
      <c r="H494" s="121">
        <v>2013</v>
      </c>
      <c r="I494" s="13" t="s">
        <v>3473</v>
      </c>
      <c r="J494" s="13" t="s">
        <v>2856</v>
      </c>
    </row>
    <row r="495" spans="1:10" s="11" customFormat="1" ht="54">
      <c r="A495" s="118">
        <v>490</v>
      </c>
      <c r="B495" s="118">
        <v>2771</v>
      </c>
      <c r="C495" s="14" t="s">
        <v>4013</v>
      </c>
      <c r="D495" s="119" t="s">
        <v>4029</v>
      </c>
      <c r="E495" s="15">
        <v>9</v>
      </c>
      <c r="F495" s="120" t="s">
        <v>4030</v>
      </c>
      <c r="G495" s="120">
        <v>96</v>
      </c>
      <c r="H495" s="121">
        <v>2014</v>
      </c>
      <c r="I495" s="13" t="s">
        <v>3473</v>
      </c>
      <c r="J495" s="13" t="s">
        <v>2856</v>
      </c>
    </row>
    <row r="496" spans="1:10" s="11" customFormat="1" ht="36">
      <c r="A496" s="118">
        <v>491</v>
      </c>
      <c r="B496" s="118">
        <v>2772</v>
      </c>
      <c r="C496" s="14" t="s">
        <v>4031</v>
      </c>
      <c r="D496" s="119" t="s">
        <v>4032</v>
      </c>
      <c r="E496" s="15">
        <v>5</v>
      </c>
      <c r="F496" s="120" t="s">
        <v>4033</v>
      </c>
      <c r="G496" s="120">
        <v>80</v>
      </c>
      <c r="H496" s="121">
        <v>2014</v>
      </c>
      <c r="I496" s="13" t="s">
        <v>3473</v>
      </c>
      <c r="J496" s="13" t="s">
        <v>2856</v>
      </c>
    </row>
    <row r="497" spans="1:10" s="11" customFormat="1" ht="36">
      <c r="A497" s="118">
        <v>492</v>
      </c>
      <c r="B497" s="118">
        <v>2773</v>
      </c>
      <c r="C497" s="14" t="s">
        <v>4031</v>
      </c>
      <c r="D497" s="119" t="s">
        <v>4034</v>
      </c>
      <c r="E497" s="15">
        <v>5</v>
      </c>
      <c r="F497" s="120" t="s">
        <v>4035</v>
      </c>
      <c r="G497" s="120">
        <v>80</v>
      </c>
      <c r="H497" s="121">
        <v>2014</v>
      </c>
      <c r="I497" s="13" t="s">
        <v>3473</v>
      </c>
      <c r="J497" s="13" t="s">
        <v>2856</v>
      </c>
    </row>
    <row r="498" spans="1:10" s="11" customFormat="1" ht="54">
      <c r="A498" s="118">
        <v>493</v>
      </c>
      <c r="B498" s="118">
        <v>2774</v>
      </c>
      <c r="C498" s="14" t="s">
        <v>3776</v>
      </c>
      <c r="D498" s="119" t="s">
        <v>4036</v>
      </c>
      <c r="E498" s="15">
        <v>6</v>
      </c>
      <c r="F498" s="120" t="s">
        <v>4037</v>
      </c>
      <c r="G498" s="120">
        <v>112</v>
      </c>
      <c r="H498" s="121">
        <v>2014</v>
      </c>
      <c r="I498" s="13" t="s">
        <v>3473</v>
      </c>
      <c r="J498" s="13" t="s">
        <v>2856</v>
      </c>
    </row>
    <row r="499" spans="1:10" s="11" customFormat="1" ht="54">
      <c r="A499" s="118">
        <v>494</v>
      </c>
      <c r="B499" s="118">
        <v>2775</v>
      </c>
      <c r="C499" s="14" t="s">
        <v>3776</v>
      </c>
      <c r="D499" s="119" t="s">
        <v>4038</v>
      </c>
      <c r="E499" s="15">
        <v>6</v>
      </c>
      <c r="F499" s="120" t="s">
        <v>4039</v>
      </c>
      <c r="G499" s="120">
        <v>96</v>
      </c>
      <c r="H499" s="121">
        <v>2014</v>
      </c>
      <c r="I499" s="13" t="s">
        <v>3473</v>
      </c>
      <c r="J499" s="13" t="s">
        <v>2856</v>
      </c>
    </row>
    <row r="500" spans="1:10" s="11" customFormat="1" ht="54">
      <c r="A500" s="118">
        <v>495</v>
      </c>
      <c r="B500" s="118">
        <v>2776</v>
      </c>
      <c r="C500" s="14" t="s">
        <v>4040</v>
      </c>
      <c r="D500" s="119" t="s">
        <v>4041</v>
      </c>
      <c r="E500" s="15">
        <v>5</v>
      </c>
      <c r="F500" s="120" t="s">
        <v>4042</v>
      </c>
      <c r="G500" s="120">
        <v>80</v>
      </c>
      <c r="H500" s="121">
        <v>2014</v>
      </c>
      <c r="I500" s="13" t="s">
        <v>3473</v>
      </c>
      <c r="J500" s="13" t="s">
        <v>2856</v>
      </c>
    </row>
    <row r="501" spans="1:10" s="11" customFormat="1" ht="54">
      <c r="A501" s="118">
        <v>496</v>
      </c>
      <c r="B501" s="118">
        <v>2777</v>
      </c>
      <c r="C501" s="14" t="s">
        <v>4016</v>
      </c>
      <c r="D501" s="119" t="s">
        <v>4043</v>
      </c>
      <c r="E501" s="15">
        <v>6</v>
      </c>
      <c r="F501" s="120" t="s">
        <v>4044</v>
      </c>
      <c r="G501" s="120">
        <v>144</v>
      </c>
      <c r="H501" s="121">
        <v>2014</v>
      </c>
      <c r="I501" s="13" t="s">
        <v>3473</v>
      </c>
      <c r="J501" s="13" t="s">
        <v>2856</v>
      </c>
    </row>
    <row r="502" spans="1:10" s="11" customFormat="1" ht="54">
      <c r="A502" s="118">
        <v>497</v>
      </c>
      <c r="B502" s="118">
        <v>2778</v>
      </c>
      <c r="C502" s="14" t="s">
        <v>4040</v>
      </c>
      <c r="D502" s="119" t="s">
        <v>4045</v>
      </c>
      <c r="E502" s="15">
        <v>7</v>
      </c>
      <c r="F502" s="120" t="s">
        <v>4046</v>
      </c>
      <c r="G502" s="120">
        <v>80</v>
      </c>
      <c r="H502" s="121">
        <v>2014</v>
      </c>
      <c r="I502" s="13" t="s">
        <v>3473</v>
      </c>
      <c r="J502" s="13" t="s">
        <v>2856</v>
      </c>
    </row>
    <row r="503" spans="1:10" s="11" customFormat="1" ht="54">
      <c r="A503" s="118">
        <v>498</v>
      </c>
      <c r="B503" s="118">
        <v>2779</v>
      </c>
      <c r="C503" s="14" t="s">
        <v>3776</v>
      </c>
      <c r="D503" s="119" t="s">
        <v>4047</v>
      </c>
      <c r="E503" s="15">
        <v>7</v>
      </c>
      <c r="F503" s="120" t="s">
        <v>4048</v>
      </c>
      <c r="G503" s="120">
        <v>96</v>
      </c>
      <c r="H503" s="121">
        <v>2015</v>
      </c>
      <c r="I503" s="13" t="s">
        <v>3473</v>
      </c>
      <c r="J503" s="13" t="s">
        <v>2856</v>
      </c>
    </row>
    <row r="504" spans="1:10" s="11" customFormat="1" ht="54">
      <c r="A504" s="118">
        <v>499</v>
      </c>
      <c r="B504" s="118">
        <v>2780</v>
      </c>
      <c r="C504" s="14" t="s">
        <v>4010</v>
      </c>
      <c r="D504" s="119" t="s">
        <v>4049</v>
      </c>
      <c r="E504" s="15">
        <v>8</v>
      </c>
      <c r="F504" s="120" t="s">
        <v>4050</v>
      </c>
      <c r="G504" s="120">
        <v>144</v>
      </c>
      <c r="H504" s="121">
        <v>2014</v>
      </c>
      <c r="I504" s="13" t="s">
        <v>3473</v>
      </c>
      <c r="J504" s="13" t="s">
        <v>2856</v>
      </c>
    </row>
    <row r="505" spans="1:10" s="11" customFormat="1" ht="54">
      <c r="A505" s="118">
        <v>500</v>
      </c>
      <c r="B505" s="118">
        <v>2781</v>
      </c>
      <c r="C505" s="14" t="s">
        <v>4013</v>
      </c>
      <c r="D505" s="119" t="s">
        <v>4051</v>
      </c>
      <c r="E505" s="15">
        <v>8</v>
      </c>
      <c r="F505" s="120" t="s">
        <v>4052</v>
      </c>
      <c r="G505" s="120">
        <v>80</v>
      </c>
      <c r="H505" s="121">
        <v>2014</v>
      </c>
      <c r="I505" s="13" t="s">
        <v>3473</v>
      </c>
      <c r="J505" s="13" t="s">
        <v>2856</v>
      </c>
    </row>
    <row r="506" spans="1:10" s="11" customFormat="1" ht="36">
      <c r="A506" s="118">
        <v>501</v>
      </c>
      <c r="B506" s="118">
        <v>2782</v>
      </c>
      <c r="C506" s="14" t="s">
        <v>4010</v>
      </c>
      <c r="D506" s="119" t="s">
        <v>4053</v>
      </c>
      <c r="E506" s="15">
        <v>9</v>
      </c>
      <c r="F506" s="120" t="s">
        <v>4054</v>
      </c>
      <c r="G506" s="120">
        <v>128</v>
      </c>
      <c r="H506" s="121">
        <v>2014</v>
      </c>
      <c r="I506" s="13" t="s">
        <v>3473</v>
      </c>
      <c r="J506" s="13" t="s">
        <v>2856</v>
      </c>
    </row>
    <row r="507" spans="1:10" s="11" customFormat="1" ht="36">
      <c r="A507" s="118">
        <v>502</v>
      </c>
      <c r="B507" s="118">
        <v>2783</v>
      </c>
      <c r="C507" s="14" t="s">
        <v>4016</v>
      </c>
      <c r="D507" s="119" t="s">
        <v>4055</v>
      </c>
      <c r="E507" s="15">
        <v>8</v>
      </c>
      <c r="F507" s="120" t="s">
        <v>4056</v>
      </c>
      <c r="G507" s="120">
        <v>144</v>
      </c>
      <c r="H507" s="121">
        <v>2015</v>
      </c>
      <c r="I507" s="13" t="s">
        <v>3473</v>
      </c>
      <c r="J507" s="13" t="s">
        <v>2856</v>
      </c>
    </row>
    <row r="508" spans="1:10" s="11" customFormat="1" ht="54">
      <c r="A508" s="118">
        <v>503</v>
      </c>
      <c r="B508" s="118">
        <v>2784</v>
      </c>
      <c r="C508" s="14" t="s">
        <v>4057</v>
      </c>
      <c r="D508" s="119" t="s">
        <v>4058</v>
      </c>
      <c r="E508" s="15">
        <v>7</v>
      </c>
      <c r="F508" s="120" t="s">
        <v>4059</v>
      </c>
      <c r="G508" s="120">
        <v>176</v>
      </c>
      <c r="H508" s="121">
        <v>2014</v>
      </c>
      <c r="I508" s="13" t="s">
        <v>3473</v>
      </c>
      <c r="J508" s="13" t="s">
        <v>2856</v>
      </c>
    </row>
    <row r="509" spans="1:10" s="11" customFormat="1" ht="36">
      <c r="A509" s="118">
        <v>504</v>
      </c>
      <c r="B509" s="118">
        <v>2785</v>
      </c>
      <c r="C509" s="14" t="s">
        <v>4057</v>
      </c>
      <c r="D509" s="119" t="s">
        <v>4060</v>
      </c>
      <c r="E509" s="15">
        <v>8</v>
      </c>
      <c r="F509" s="120" t="s">
        <v>4061</v>
      </c>
      <c r="G509" s="120">
        <v>224</v>
      </c>
      <c r="H509" s="121">
        <v>2014</v>
      </c>
      <c r="I509" s="13" t="s">
        <v>3473</v>
      </c>
      <c r="J509" s="13" t="s">
        <v>2856</v>
      </c>
    </row>
    <row r="510" spans="1:10" s="11" customFormat="1" ht="36">
      <c r="A510" s="118">
        <v>505</v>
      </c>
      <c r="B510" s="118">
        <v>2786</v>
      </c>
      <c r="C510" s="14" t="s">
        <v>3638</v>
      </c>
      <c r="D510" s="119" t="s">
        <v>4062</v>
      </c>
      <c r="E510" s="15">
        <v>9</v>
      </c>
      <c r="F510" s="120" t="s">
        <v>4063</v>
      </c>
      <c r="G510" s="120">
        <v>176</v>
      </c>
      <c r="H510" s="121">
        <v>2014</v>
      </c>
      <c r="I510" s="13" t="s">
        <v>3473</v>
      </c>
      <c r="J510" s="13" t="s">
        <v>2856</v>
      </c>
    </row>
    <row r="511" spans="1:10" s="11" customFormat="1" ht="36">
      <c r="A511" s="118">
        <v>506</v>
      </c>
      <c r="B511" s="118">
        <v>2787</v>
      </c>
      <c r="C511" s="14" t="s">
        <v>3815</v>
      </c>
      <c r="D511" s="119" t="s">
        <v>4064</v>
      </c>
      <c r="E511" s="15">
        <v>9</v>
      </c>
      <c r="F511" s="120" t="s">
        <v>4065</v>
      </c>
      <c r="G511" s="120">
        <v>128</v>
      </c>
      <c r="H511" s="121">
        <v>2013</v>
      </c>
      <c r="I511" s="13" t="s">
        <v>3473</v>
      </c>
      <c r="J511" s="13" t="s">
        <v>2856</v>
      </c>
    </row>
    <row r="512" spans="1:10" s="11" customFormat="1" ht="72">
      <c r="A512" s="118">
        <v>507</v>
      </c>
      <c r="B512" s="118">
        <v>2788</v>
      </c>
      <c r="C512" s="14" t="s">
        <v>3815</v>
      </c>
      <c r="D512" s="119" t="s">
        <v>4066</v>
      </c>
      <c r="E512" s="15">
        <v>8</v>
      </c>
      <c r="F512" s="120" t="s">
        <v>4067</v>
      </c>
      <c r="G512" s="120">
        <v>144</v>
      </c>
      <c r="H512" s="121">
        <v>2013</v>
      </c>
      <c r="I512" s="13" t="s">
        <v>3473</v>
      </c>
      <c r="J512" s="13" t="s">
        <v>2856</v>
      </c>
    </row>
    <row r="513" spans="1:10" s="11" customFormat="1" ht="90">
      <c r="A513" s="118">
        <v>508</v>
      </c>
      <c r="B513" s="118">
        <v>2789</v>
      </c>
      <c r="C513" s="14" t="s">
        <v>3815</v>
      </c>
      <c r="D513" s="119" t="s">
        <v>4068</v>
      </c>
      <c r="E513" s="15">
        <v>8</v>
      </c>
      <c r="F513" s="120" t="s">
        <v>4069</v>
      </c>
      <c r="G513" s="120">
        <v>96</v>
      </c>
      <c r="H513" s="121">
        <v>2013</v>
      </c>
      <c r="I513" s="13" t="s">
        <v>3473</v>
      </c>
      <c r="J513" s="13" t="s">
        <v>2856</v>
      </c>
    </row>
    <row r="514" spans="1:10" s="11" customFormat="1" ht="36">
      <c r="A514" s="118">
        <v>509</v>
      </c>
      <c r="B514" s="118">
        <v>2790</v>
      </c>
      <c r="C514" s="14" t="s">
        <v>3815</v>
      </c>
      <c r="D514" s="119" t="s">
        <v>4070</v>
      </c>
      <c r="E514" s="15">
        <v>9</v>
      </c>
      <c r="F514" s="120" t="s">
        <v>4071</v>
      </c>
      <c r="G514" s="120">
        <v>112</v>
      </c>
      <c r="H514" s="121">
        <v>2013</v>
      </c>
      <c r="I514" s="13" t="s">
        <v>3473</v>
      </c>
      <c r="J514" s="13" t="s">
        <v>2856</v>
      </c>
    </row>
    <row r="515" spans="1:10" s="11" customFormat="1" ht="72">
      <c r="A515" s="118">
        <v>510</v>
      </c>
      <c r="B515" s="118">
        <v>2791</v>
      </c>
      <c r="C515" s="14" t="s">
        <v>4072</v>
      </c>
      <c r="D515" s="119" t="s">
        <v>4073</v>
      </c>
      <c r="E515" s="15">
        <v>7</v>
      </c>
      <c r="F515" s="120" t="s">
        <v>4074</v>
      </c>
      <c r="G515" s="120">
        <v>96</v>
      </c>
      <c r="H515" s="121">
        <v>2014</v>
      </c>
      <c r="I515" s="13" t="s">
        <v>3473</v>
      </c>
      <c r="J515" s="13" t="s">
        <v>2856</v>
      </c>
    </row>
    <row r="516" spans="1:10" s="11" customFormat="1" ht="72">
      <c r="A516" s="118">
        <v>511</v>
      </c>
      <c r="B516" s="118">
        <v>2792</v>
      </c>
      <c r="C516" s="14" t="s">
        <v>4072</v>
      </c>
      <c r="D516" s="119" t="s">
        <v>4075</v>
      </c>
      <c r="E516" s="15">
        <v>8</v>
      </c>
      <c r="F516" s="120" t="s">
        <v>4076</v>
      </c>
      <c r="G516" s="120">
        <v>96</v>
      </c>
      <c r="H516" s="121">
        <v>2014</v>
      </c>
      <c r="I516" s="13" t="s">
        <v>3473</v>
      </c>
      <c r="J516" s="13" t="s">
        <v>2856</v>
      </c>
    </row>
    <row r="517" spans="1:10" s="11" customFormat="1" ht="72">
      <c r="A517" s="118">
        <v>512</v>
      </c>
      <c r="B517" s="118">
        <v>2793</v>
      </c>
      <c r="C517" s="14" t="s">
        <v>4072</v>
      </c>
      <c r="D517" s="119" t="s">
        <v>4077</v>
      </c>
      <c r="E517" s="15">
        <v>9</v>
      </c>
      <c r="F517" s="120" t="s">
        <v>4078</v>
      </c>
      <c r="G517" s="120">
        <v>96</v>
      </c>
      <c r="H517" s="121">
        <v>2014</v>
      </c>
      <c r="I517" s="13" t="s">
        <v>3473</v>
      </c>
      <c r="J517" s="13" t="s">
        <v>2856</v>
      </c>
    </row>
    <row r="518" spans="1:10" s="11" customFormat="1" ht="36">
      <c r="A518" s="118">
        <v>513</v>
      </c>
      <c r="B518" s="118">
        <v>2794</v>
      </c>
      <c r="C518" s="14" t="s">
        <v>3655</v>
      </c>
      <c r="D518" s="119" t="s">
        <v>4079</v>
      </c>
      <c r="E518" s="15">
        <v>2</v>
      </c>
      <c r="F518" s="120" t="s">
        <v>4080</v>
      </c>
      <c r="G518" s="120">
        <v>112</v>
      </c>
      <c r="H518" s="121">
        <v>2015</v>
      </c>
      <c r="I518" s="13" t="s">
        <v>3473</v>
      </c>
      <c r="J518" s="13" t="s">
        <v>2856</v>
      </c>
    </row>
    <row r="519" spans="1:10" s="11" customFormat="1" ht="36">
      <c r="A519" s="118">
        <v>514</v>
      </c>
      <c r="B519" s="118">
        <v>2795</v>
      </c>
      <c r="C519" s="14" t="s">
        <v>3655</v>
      </c>
      <c r="D519" s="119" t="s">
        <v>4081</v>
      </c>
      <c r="E519" s="15">
        <v>3</v>
      </c>
      <c r="F519" s="120" t="s">
        <v>4082</v>
      </c>
      <c r="G519" s="120">
        <v>96</v>
      </c>
      <c r="H519" s="121">
        <v>2015</v>
      </c>
      <c r="I519" s="13" t="s">
        <v>3473</v>
      </c>
      <c r="J519" s="13" t="s">
        <v>2856</v>
      </c>
    </row>
    <row r="520" spans="1:10" s="11" customFormat="1" ht="36">
      <c r="A520" s="118">
        <v>515</v>
      </c>
      <c r="B520" s="118">
        <v>2796</v>
      </c>
      <c r="C520" s="14" t="s">
        <v>3655</v>
      </c>
      <c r="D520" s="119" t="s">
        <v>4083</v>
      </c>
      <c r="E520" s="15">
        <v>4</v>
      </c>
      <c r="F520" s="120" t="s">
        <v>4084</v>
      </c>
      <c r="G520" s="120">
        <v>112</v>
      </c>
      <c r="H520" s="121">
        <v>2015</v>
      </c>
      <c r="I520" s="13" t="s">
        <v>3473</v>
      </c>
      <c r="J520" s="13" t="s">
        <v>2856</v>
      </c>
    </row>
    <row r="521" spans="1:10" s="11" customFormat="1" ht="18">
      <c r="A521" s="118">
        <v>516</v>
      </c>
      <c r="B521" s="118" t="s">
        <v>4085</v>
      </c>
      <c r="C521" s="14" t="s">
        <v>4088</v>
      </c>
      <c r="D521" s="119" t="s">
        <v>4087</v>
      </c>
      <c r="E521" s="15"/>
      <c r="F521" s="120" t="s">
        <v>4086</v>
      </c>
      <c r="G521" s="120"/>
      <c r="H521" s="121">
        <v>2014</v>
      </c>
      <c r="I521" s="13" t="s">
        <v>4293</v>
      </c>
      <c r="J521" s="13" t="s">
        <v>4326</v>
      </c>
    </row>
    <row r="522" spans="1:10" s="11" customFormat="1" ht="18">
      <c r="A522" s="118">
        <v>517</v>
      </c>
      <c r="B522" s="118" t="s">
        <v>4089</v>
      </c>
      <c r="C522" s="14" t="s">
        <v>4092</v>
      </c>
      <c r="D522" s="119" t="s">
        <v>4091</v>
      </c>
      <c r="E522" s="15"/>
      <c r="F522" s="120" t="s">
        <v>4090</v>
      </c>
      <c r="G522" s="120"/>
      <c r="H522" s="121">
        <v>2014</v>
      </c>
      <c r="I522" s="13" t="s">
        <v>4293</v>
      </c>
      <c r="J522" s="13" t="s">
        <v>4326</v>
      </c>
    </row>
    <row r="523" spans="1:10" s="11" customFormat="1" ht="18">
      <c r="A523" s="118">
        <v>518</v>
      </c>
      <c r="B523" s="118" t="s">
        <v>4093</v>
      </c>
      <c r="C523" s="14" t="s">
        <v>4096</v>
      </c>
      <c r="D523" s="119" t="s">
        <v>4095</v>
      </c>
      <c r="E523" s="15"/>
      <c r="F523" s="120" t="s">
        <v>4094</v>
      </c>
      <c r="G523" s="120"/>
      <c r="H523" s="121">
        <v>2015</v>
      </c>
      <c r="I523" s="13" t="s">
        <v>4293</v>
      </c>
      <c r="J523" s="13" t="s">
        <v>4326</v>
      </c>
    </row>
    <row r="524" spans="1:10" s="11" customFormat="1" ht="36">
      <c r="A524" s="118">
        <v>520</v>
      </c>
      <c r="B524" s="118" t="s">
        <v>4097</v>
      </c>
      <c r="C524" s="14" t="s">
        <v>4100</v>
      </c>
      <c r="D524" s="119" t="s">
        <v>4099</v>
      </c>
      <c r="E524" s="15"/>
      <c r="F524" s="120" t="s">
        <v>4098</v>
      </c>
      <c r="G524" s="120"/>
      <c r="H524" s="121">
        <v>2015</v>
      </c>
      <c r="I524" s="13" t="s">
        <v>4293</v>
      </c>
      <c r="J524" s="13" t="s">
        <v>4326</v>
      </c>
    </row>
    <row r="525" spans="1:10" s="11" customFormat="1" ht="36">
      <c r="A525" s="118">
        <v>521</v>
      </c>
      <c r="B525" s="118" t="s">
        <v>4101</v>
      </c>
      <c r="C525" s="14" t="s">
        <v>4104</v>
      </c>
      <c r="D525" s="119" t="s">
        <v>4103</v>
      </c>
      <c r="E525" s="15"/>
      <c r="F525" s="120" t="s">
        <v>4102</v>
      </c>
      <c r="G525" s="120"/>
      <c r="H525" s="121">
        <v>2014</v>
      </c>
      <c r="I525" s="13" t="s">
        <v>4293</v>
      </c>
      <c r="J525" s="13" t="s">
        <v>4326</v>
      </c>
    </row>
    <row r="526" spans="1:10" s="11" customFormat="1" ht="18">
      <c r="A526" s="118">
        <v>522</v>
      </c>
      <c r="B526" s="118" t="s">
        <v>4105</v>
      </c>
      <c r="C526" s="14" t="s">
        <v>4106</v>
      </c>
      <c r="D526" s="119" t="s">
        <v>4328</v>
      </c>
      <c r="E526" s="15"/>
      <c r="F526" s="120" t="s">
        <v>4327</v>
      </c>
      <c r="G526" s="120"/>
      <c r="H526" s="121">
        <v>2015</v>
      </c>
      <c r="I526" s="13" t="s">
        <v>4293</v>
      </c>
      <c r="J526" s="13" t="s">
        <v>4326</v>
      </c>
    </row>
    <row r="527" spans="1:10" s="11" customFormat="1" ht="18">
      <c r="A527" s="118">
        <v>523</v>
      </c>
      <c r="B527" s="118" t="s">
        <v>4107</v>
      </c>
      <c r="C527" s="14" t="s">
        <v>4110</v>
      </c>
      <c r="D527" s="119" t="s">
        <v>4109</v>
      </c>
      <c r="E527" s="15"/>
      <c r="F527" s="120" t="s">
        <v>4108</v>
      </c>
      <c r="G527" s="120"/>
      <c r="H527" s="121">
        <v>2012</v>
      </c>
      <c r="I527" s="13" t="s">
        <v>4293</v>
      </c>
      <c r="J527" s="13" t="s">
        <v>4326</v>
      </c>
    </row>
    <row r="528" spans="1:10" s="11" customFormat="1" ht="36">
      <c r="A528" s="118">
        <v>524</v>
      </c>
      <c r="B528" s="118" t="s">
        <v>4111</v>
      </c>
      <c r="C528" s="14" t="s">
        <v>4112</v>
      </c>
      <c r="D528" s="119" t="s">
        <v>4330</v>
      </c>
      <c r="E528" s="15"/>
      <c r="F528" s="120" t="s">
        <v>4329</v>
      </c>
      <c r="G528" s="120"/>
      <c r="H528" s="121">
        <v>2015</v>
      </c>
      <c r="I528" s="13" t="s">
        <v>4293</v>
      </c>
      <c r="J528" s="13" t="s">
        <v>4326</v>
      </c>
    </row>
    <row r="529" spans="1:10" s="11" customFormat="1" ht="18">
      <c r="A529" s="118">
        <v>525</v>
      </c>
      <c r="B529" s="118" t="s">
        <v>4113</v>
      </c>
      <c r="C529" s="14" t="s">
        <v>4116</v>
      </c>
      <c r="D529" s="119" t="s">
        <v>4115</v>
      </c>
      <c r="E529" s="15"/>
      <c r="F529" s="120" t="s">
        <v>4114</v>
      </c>
      <c r="G529" s="120"/>
      <c r="H529" s="121">
        <v>2014</v>
      </c>
      <c r="I529" s="13" t="s">
        <v>4293</v>
      </c>
      <c r="J529" s="13" t="s">
        <v>4326</v>
      </c>
    </row>
    <row r="530" spans="1:10" s="11" customFormat="1" ht="18">
      <c r="A530" s="118">
        <v>526</v>
      </c>
      <c r="B530" s="118" t="s">
        <v>4117</v>
      </c>
      <c r="C530" s="14" t="s">
        <v>4120</v>
      </c>
      <c r="D530" s="119" t="s">
        <v>4119</v>
      </c>
      <c r="E530" s="15"/>
      <c r="F530" s="120" t="s">
        <v>4118</v>
      </c>
      <c r="G530" s="120"/>
      <c r="H530" s="121">
        <v>2015</v>
      </c>
      <c r="I530" s="13" t="s">
        <v>4293</v>
      </c>
      <c r="J530" s="13" t="s">
        <v>4326</v>
      </c>
    </row>
    <row r="531" spans="1:10" s="11" customFormat="1" ht="18">
      <c r="A531" s="118">
        <v>527</v>
      </c>
      <c r="B531" s="118" t="s">
        <v>4121</v>
      </c>
      <c r="C531" s="14" t="s">
        <v>4122</v>
      </c>
      <c r="D531" s="119" t="s">
        <v>4332</v>
      </c>
      <c r="E531" s="15"/>
      <c r="F531" s="120" t="s">
        <v>4331</v>
      </c>
      <c r="G531" s="120"/>
      <c r="H531" s="121">
        <v>2015</v>
      </c>
      <c r="I531" s="13" t="s">
        <v>4293</v>
      </c>
      <c r="J531" s="13" t="s">
        <v>4326</v>
      </c>
    </row>
    <row r="532" spans="1:10" s="11" customFormat="1" ht="18">
      <c r="A532" s="118">
        <v>528</v>
      </c>
      <c r="B532" s="118" t="s">
        <v>4123</v>
      </c>
      <c r="C532" s="14" t="s">
        <v>4106</v>
      </c>
      <c r="D532" s="119" t="s">
        <v>4334</v>
      </c>
      <c r="E532" s="15"/>
      <c r="F532" s="120" t="s">
        <v>4333</v>
      </c>
      <c r="G532" s="120"/>
      <c r="H532" s="121">
        <v>2015</v>
      </c>
      <c r="I532" s="13" t="s">
        <v>4293</v>
      </c>
      <c r="J532" s="13" t="s">
        <v>4326</v>
      </c>
    </row>
    <row r="533" spans="1:10" s="11" customFormat="1" ht="18">
      <c r="A533" s="118">
        <v>529</v>
      </c>
      <c r="B533" s="118" t="s">
        <v>4124</v>
      </c>
      <c r="C533" s="14" t="s">
        <v>4127</v>
      </c>
      <c r="D533" s="119" t="s">
        <v>4126</v>
      </c>
      <c r="E533" s="15"/>
      <c r="F533" s="120" t="s">
        <v>4125</v>
      </c>
      <c r="G533" s="120"/>
      <c r="H533" s="121">
        <v>2015</v>
      </c>
      <c r="I533" s="13" t="s">
        <v>4293</v>
      </c>
      <c r="J533" s="13" t="s">
        <v>4326</v>
      </c>
    </row>
    <row r="534" spans="1:10" s="11" customFormat="1" ht="36">
      <c r="A534" s="118">
        <v>530</v>
      </c>
      <c r="B534" s="118" t="s">
        <v>4128</v>
      </c>
      <c r="C534" s="14" t="s">
        <v>4131</v>
      </c>
      <c r="D534" s="119" t="s">
        <v>4130</v>
      </c>
      <c r="E534" s="15"/>
      <c r="F534" s="120" t="s">
        <v>4129</v>
      </c>
      <c r="G534" s="120"/>
      <c r="H534" s="121">
        <v>2015</v>
      </c>
      <c r="I534" s="13" t="s">
        <v>4293</v>
      </c>
      <c r="J534" s="13" t="s">
        <v>4326</v>
      </c>
    </row>
    <row r="535" spans="1:10" s="11" customFormat="1" ht="36">
      <c r="A535" s="118">
        <v>531</v>
      </c>
      <c r="B535" s="118" t="s">
        <v>4132</v>
      </c>
      <c r="C535" s="14" t="s">
        <v>4133</v>
      </c>
      <c r="D535" s="119" t="s">
        <v>4336</v>
      </c>
      <c r="E535" s="15"/>
      <c r="F535" s="120" t="s">
        <v>4335</v>
      </c>
      <c r="G535" s="120"/>
      <c r="H535" s="121">
        <v>2015</v>
      </c>
      <c r="I535" s="13" t="s">
        <v>4293</v>
      </c>
      <c r="J535" s="13" t="s">
        <v>4326</v>
      </c>
    </row>
    <row r="536" spans="1:10" s="11" customFormat="1" ht="36">
      <c r="A536" s="118">
        <v>532</v>
      </c>
      <c r="B536" s="118" t="s">
        <v>4134</v>
      </c>
      <c r="C536" s="14" t="s">
        <v>4137</v>
      </c>
      <c r="D536" s="119" t="s">
        <v>4136</v>
      </c>
      <c r="E536" s="15"/>
      <c r="F536" s="120" t="s">
        <v>4135</v>
      </c>
      <c r="G536" s="120"/>
      <c r="H536" s="121">
        <v>2014</v>
      </c>
      <c r="I536" s="13" t="s">
        <v>4293</v>
      </c>
      <c r="J536" s="13" t="s">
        <v>4326</v>
      </c>
    </row>
    <row r="537" spans="1:10" s="11" customFormat="1" ht="36">
      <c r="A537" s="118">
        <v>533</v>
      </c>
      <c r="B537" s="118" t="s">
        <v>4138</v>
      </c>
      <c r="C537" s="14" t="s">
        <v>4141</v>
      </c>
      <c r="D537" s="119" t="s">
        <v>4140</v>
      </c>
      <c r="E537" s="15"/>
      <c r="F537" s="120" t="s">
        <v>4139</v>
      </c>
      <c r="G537" s="120"/>
      <c r="H537" s="121">
        <v>2015</v>
      </c>
      <c r="I537" s="13" t="s">
        <v>4293</v>
      </c>
      <c r="J537" s="13" t="s">
        <v>4326</v>
      </c>
    </row>
    <row r="538" spans="1:10" s="11" customFormat="1" ht="18">
      <c r="A538" s="118">
        <v>534</v>
      </c>
      <c r="B538" s="118" t="s">
        <v>4142</v>
      </c>
      <c r="C538" s="14" t="s">
        <v>4145</v>
      </c>
      <c r="D538" s="119" t="s">
        <v>4144</v>
      </c>
      <c r="E538" s="15"/>
      <c r="F538" s="120" t="s">
        <v>4143</v>
      </c>
      <c r="G538" s="120"/>
      <c r="H538" s="121">
        <v>2014</v>
      </c>
      <c r="I538" s="13" t="s">
        <v>4293</v>
      </c>
      <c r="J538" s="13" t="s">
        <v>4326</v>
      </c>
    </row>
    <row r="539" spans="1:10" s="11" customFormat="1" ht="36">
      <c r="A539" s="118">
        <v>535</v>
      </c>
      <c r="B539" s="118" t="s">
        <v>4146</v>
      </c>
      <c r="C539" s="14" t="s">
        <v>4149</v>
      </c>
      <c r="D539" s="119" t="s">
        <v>4148</v>
      </c>
      <c r="E539" s="15"/>
      <c r="F539" s="120" t="s">
        <v>4147</v>
      </c>
      <c r="G539" s="120"/>
      <c r="H539" s="121">
        <v>2015</v>
      </c>
      <c r="I539" s="13" t="s">
        <v>4293</v>
      </c>
      <c r="J539" s="13" t="s">
        <v>4326</v>
      </c>
    </row>
    <row r="540" spans="1:10" s="11" customFormat="1" ht="18">
      <c r="A540" s="118">
        <v>536</v>
      </c>
      <c r="B540" s="118" t="s">
        <v>4150</v>
      </c>
      <c r="C540" s="14" t="s">
        <v>4153</v>
      </c>
      <c r="D540" s="119" t="s">
        <v>4152</v>
      </c>
      <c r="E540" s="15"/>
      <c r="F540" s="120" t="s">
        <v>4151</v>
      </c>
      <c r="G540" s="120"/>
      <c r="H540" s="121">
        <v>2013</v>
      </c>
      <c r="I540" s="13" t="s">
        <v>4293</v>
      </c>
      <c r="J540" s="13" t="s">
        <v>4326</v>
      </c>
    </row>
    <row r="541" spans="1:10" s="11" customFormat="1" ht="18">
      <c r="A541" s="118">
        <v>537</v>
      </c>
      <c r="B541" s="118" t="s">
        <v>4154</v>
      </c>
      <c r="C541" s="14" t="s">
        <v>4155</v>
      </c>
      <c r="D541" s="119" t="s">
        <v>4338</v>
      </c>
      <c r="E541" s="15"/>
      <c r="F541" s="120" t="s">
        <v>4337</v>
      </c>
      <c r="G541" s="120"/>
      <c r="H541" s="121">
        <v>2015</v>
      </c>
      <c r="I541" s="13" t="s">
        <v>4293</v>
      </c>
      <c r="J541" s="13" t="s">
        <v>4326</v>
      </c>
    </row>
    <row r="542" spans="1:10" s="11" customFormat="1" ht="18">
      <c r="A542" s="118">
        <v>538</v>
      </c>
      <c r="B542" s="118" t="s">
        <v>4156</v>
      </c>
      <c r="C542" s="14" t="s">
        <v>4159</v>
      </c>
      <c r="D542" s="119" t="s">
        <v>4158</v>
      </c>
      <c r="E542" s="15"/>
      <c r="F542" s="120" t="s">
        <v>4157</v>
      </c>
      <c r="G542" s="120"/>
      <c r="H542" s="121">
        <v>2015</v>
      </c>
      <c r="I542" s="13" t="s">
        <v>4293</v>
      </c>
      <c r="J542" s="13" t="s">
        <v>4326</v>
      </c>
    </row>
    <row r="543" spans="1:10" s="11" customFormat="1" ht="36">
      <c r="A543" s="118">
        <v>539</v>
      </c>
      <c r="B543" s="118" t="s">
        <v>4160</v>
      </c>
      <c r="C543" s="14" t="s">
        <v>4163</v>
      </c>
      <c r="D543" s="119" t="s">
        <v>4162</v>
      </c>
      <c r="E543" s="15"/>
      <c r="F543" s="120" t="s">
        <v>4161</v>
      </c>
      <c r="G543" s="120"/>
      <c r="H543" s="121">
        <v>2014</v>
      </c>
      <c r="I543" s="13" t="s">
        <v>4293</v>
      </c>
      <c r="J543" s="13" t="s">
        <v>4326</v>
      </c>
    </row>
    <row r="544" spans="1:10" s="11" customFormat="1" ht="18">
      <c r="A544" s="118">
        <v>540</v>
      </c>
      <c r="B544" s="118" t="s">
        <v>4164</v>
      </c>
      <c r="C544" s="14" t="s">
        <v>4163</v>
      </c>
      <c r="D544" s="119" t="s">
        <v>4166</v>
      </c>
      <c r="E544" s="15"/>
      <c r="F544" s="120" t="s">
        <v>4165</v>
      </c>
      <c r="G544" s="120"/>
      <c r="H544" s="121">
        <v>2014</v>
      </c>
      <c r="I544" s="13" t="s">
        <v>4293</v>
      </c>
      <c r="J544" s="13" t="s">
        <v>4326</v>
      </c>
    </row>
    <row r="545" spans="1:10" s="11" customFormat="1" ht="36">
      <c r="A545" s="118">
        <v>541</v>
      </c>
      <c r="B545" s="118" t="s">
        <v>4167</v>
      </c>
      <c r="C545" s="14" t="s">
        <v>4170</v>
      </c>
      <c r="D545" s="119" t="s">
        <v>4169</v>
      </c>
      <c r="E545" s="15"/>
      <c r="F545" s="120" t="s">
        <v>4168</v>
      </c>
      <c r="G545" s="120"/>
      <c r="H545" s="121">
        <v>2013</v>
      </c>
      <c r="I545" s="13" t="s">
        <v>4293</v>
      </c>
      <c r="J545" s="13" t="s">
        <v>4326</v>
      </c>
    </row>
    <row r="546" spans="1:10" s="11" customFormat="1" ht="18">
      <c r="A546" s="118">
        <v>542</v>
      </c>
      <c r="B546" s="118" t="s">
        <v>4171</v>
      </c>
      <c r="C546" s="14" t="s">
        <v>4174</v>
      </c>
      <c r="D546" s="119" t="s">
        <v>4173</v>
      </c>
      <c r="E546" s="15"/>
      <c r="F546" s="120" t="s">
        <v>4172</v>
      </c>
      <c r="G546" s="120"/>
      <c r="H546" s="121">
        <v>2014</v>
      </c>
      <c r="I546" s="13" t="s">
        <v>4293</v>
      </c>
      <c r="J546" s="13" t="s">
        <v>4326</v>
      </c>
    </row>
    <row r="547" spans="1:10" s="11" customFormat="1" ht="18">
      <c r="A547" s="118">
        <v>543</v>
      </c>
      <c r="B547" s="118" t="s">
        <v>4175</v>
      </c>
      <c r="C547" s="14" t="s">
        <v>4178</v>
      </c>
      <c r="D547" s="119" t="s">
        <v>4177</v>
      </c>
      <c r="E547" s="15"/>
      <c r="F547" s="120" t="s">
        <v>4176</v>
      </c>
      <c r="G547" s="120"/>
      <c r="H547" s="121">
        <v>2015</v>
      </c>
      <c r="I547" s="13" t="s">
        <v>4293</v>
      </c>
      <c r="J547" s="13" t="s">
        <v>4326</v>
      </c>
    </row>
    <row r="548" spans="1:10" s="11" customFormat="1" ht="18">
      <c r="A548" s="118">
        <v>545</v>
      </c>
      <c r="B548" s="118" t="s">
        <v>4179</v>
      </c>
      <c r="C548" s="14" t="s">
        <v>4180</v>
      </c>
      <c r="D548" s="119" t="s">
        <v>4340</v>
      </c>
      <c r="E548" s="15"/>
      <c r="F548" s="120" t="s">
        <v>4339</v>
      </c>
      <c r="G548" s="120"/>
      <c r="H548" s="121">
        <v>2015</v>
      </c>
      <c r="I548" s="13" t="s">
        <v>4293</v>
      </c>
      <c r="J548" s="13" t="s">
        <v>4326</v>
      </c>
    </row>
    <row r="549" spans="1:10" s="11" customFormat="1" ht="36">
      <c r="A549" s="118">
        <v>546</v>
      </c>
      <c r="B549" s="118" t="s">
        <v>4181</v>
      </c>
      <c r="C549" s="14" t="s">
        <v>4184</v>
      </c>
      <c r="D549" s="119" t="s">
        <v>4183</v>
      </c>
      <c r="E549" s="15"/>
      <c r="F549" s="120" t="s">
        <v>4182</v>
      </c>
      <c r="G549" s="120"/>
      <c r="H549" s="121">
        <v>2013</v>
      </c>
      <c r="I549" s="13" t="s">
        <v>4293</v>
      </c>
      <c r="J549" s="13" t="s">
        <v>4326</v>
      </c>
    </row>
    <row r="550" spans="1:10" s="11" customFormat="1" ht="18">
      <c r="A550" s="118">
        <v>547</v>
      </c>
      <c r="B550" s="118" t="s">
        <v>4185</v>
      </c>
      <c r="C550" s="14" t="s">
        <v>4188</v>
      </c>
      <c r="D550" s="119" t="s">
        <v>4187</v>
      </c>
      <c r="E550" s="15"/>
      <c r="F550" s="120" t="s">
        <v>4186</v>
      </c>
      <c r="G550" s="120"/>
      <c r="H550" s="121">
        <v>2014</v>
      </c>
      <c r="I550" s="13" t="s">
        <v>4293</v>
      </c>
      <c r="J550" s="13" t="s">
        <v>4326</v>
      </c>
    </row>
    <row r="551" spans="1:10" s="11" customFormat="1" ht="18">
      <c r="A551" s="118">
        <v>548</v>
      </c>
      <c r="B551" s="118" t="s">
        <v>4189</v>
      </c>
      <c r="C551" s="14" t="s">
        <v>4190</v>
      </c>
      <c r="D551" s="119" t="s">
        <v>4342</v>
      </c>
      <c r="E551" s="15"/>
      <c r="F551" s="120" t="s">
        <v>4341</v>
      </c>
      <c r="G551" s="120"/>
      <c r="H551" s="121">
        <v>2015</v>
      </c>
      <c r="I551" s="13" t="s">
        <v>4293</v>
      </c>
      <c r="J551" s="13" t="s">
        <v>4326</v>
      </c>
    </row>
    <row r="552" spans="1:10" s="11" customFormat="1" ht="18">
      <c r="A552" s="118">
        <v>549</v>
      </c>
      <c r="B552" s="118" t="s">
        <v>4191</v>
      </c>
      <c r="C552" s="14" t="s">
        <v>4194</v>
      </c>
      <c r="D552" s="119" t="s">
        <v>4193</v>
      </c>
      <c r="E552" s="15"/>
      <c r="F552" s="120" t="s">
        <v>4192</v>
      </c>
      <c r="G552" s="120"/>
      <c r="H552" s="121">
        <v>2015</v>
      </c>
      <c r="I552" s="13" t="s">
        <v>4293</v>
      </c>
      <c r="J552" s="13" t="s">
        <v>4326</v>
      </c>
    </row>
    <row r="553" spans="1:10" s="11" customFormat="1" ht="36">
      <c r="A553" s="118">
        <v>550</v>
      </c>
      <c r="B553" s="118" t="s">
        <v>4195</v>
      </c>
      <c r="C553" s="14" t="s">
        <v>4196</v>
      </c>
      <c r="D553" s="119" t="s">
        <v>4299</v>
      </c>
      <c r="E553" s="15"/>
      <c r="F553" s="120" t="s">
        <v>4298</v>
      </c>
      <c r="G553" s="120"/>
      <c r="H553" s="121">
        <v>2015</v>
      </c>
      <c r="I553" s="13" t="s">
        <v>4293</v>
      </c>
      <c r="J553" s="13" t="s">
        <v>4326</v>
      </c>
    </row>
    <row r="554" spans="1:10" s="11" customFormat="1" ht="18">
      <c r="A554" s="118">
        <v>551</v>
      </c>
      <c r="B554" s="118" t="s">
        <v>4197</v>
      </c>
      <c r="C554" s="14" t="s">
        <v>4200</v>
      </c>
      <c r="D554" s="119" t="s">
        <v>4199</v>
      </c>
      <c r="E554" s="15"/>
      <c r="F554" s="120" t="s">
        <v>4198</v>
      </c>
      <c r="G554" s="120"/>
      <c r="H554" s="121">
        <v>2015</v>
      </c>
      <c r="I554" s="13" t="s">
        <v>4293</v>
      </c>
      <c r="J554" s="13" t="s">
        <v>4326</v>
      </c>
    </row>
    <row r="555" spans="1:10" s="11" customFormat="1" ht="18">
      <c r="A555" s="118">
        <v>552</v>
      </c>
      <c r="B555" s="118" t="s">
        <v>4201</v>
      </c>
      <c r="C555" s="14" t="s">
        <v>4204</v>
      </c>
      <c r="D555" s="119" t="s">
        <v>4203</v>
      </c>
      <c r="E555" s="15"/>
      <c r="F555" s="120" t="s">
        <v>4202</v>
      </c>
      <c r="G555" s="120"/>
      <c r="H555" s="121">
        <v>2015</v>
      </c>
      <c r="I555" s="13" t="s">
        <v>4293</v>
      </c>
      <c r="J555" s="13" t="s">
        <v>4326</v>
      </c>
    </row>
    <row r="556" spans="1:10" s="11" customFormat="1" ht="54">
      <c r="A556" s="118">
        <v>553</v>
      </c>
      <c r="B556" s="118" t="s">
        <v>4205</v>
      </c>
      <c r="C556" s="14" t="s">
        <v>4208</v>
      </c>
      <c r="D556" s="119" t="s">
        <v>4207</v>
      </c>
      <c r="E556" s="15"/>
      <c r="F556" s="120" t="s">
        <v>4206</v>
      </c>
      <c r="G556" s="120"/>
      <c r="H556" s="121">
        <v>2015</v>
      </c>
      <c r="I556" s="13" t="s">
        <v>4293</v>
      </c>
      <c r="J556" s="13" t="s">
        <v>4326</v>
      </c>
    </row>
    <row r="557" spans="1:10" s="11" customFormat="1" ht="36">
      <c r="A557" s="118">
        <v>554</v>
      </c>
      <c r="B557" s="118" t="s">
        <v>4209</v>
      </c>
      <c r="C557" s="14" t="s">
        <v>4210</v>
      </c>
      <c r="D557" s="119" t="s">
        <v>4344</v>
      </c>
      <c r="E557" s="15"/>
      <c r="F557" s="120" t="s">
        <v>4343</v>
      </c>
      <c r="G557" s="120"/>
      <c r="H557" s="121">
        <v>2015</v>
      </c>
      <c r="I557" s="13" t="s">
        <v>4293</v>
      </c>
      <c r="J557" s="13" t="s">
        <v>4326</v>
      </c>
    </row>
    <row r="558" spans="1:10" s="11" customFormat="1" ht="18">
      <c r="A558" s="118">
        <v>555</v>
      </c>
      <c r="B558" s="118" t="s">
        <v>4211</v>
      </c>
      <c r="C558" s="14" t="s">
        <v>4214</v>
      </c>
      <c r="D558" s="119" t="s">
        <v>4213</v>
      </c>
      <c r="E558" s="15"/>
      <c r="F558" s="120" t="s">
        <v>4212</v>
      </c>
      <c r="G558" s="120"/>
      <c r="H558" s="121">
        <v>2012</v>
      </c>
      <c r="I558" s="13" t="s">
        <v>4293</v>
      </c>
      <c r="J558" s="13" t="s">
        <v>4326</v>
      </c>
    </row>
    <row r="559" spans="1:10" s="11" customFormat="1" ht="18">
      <c r="A559" s="118">
        <v>556</v>
      </c>
      <c r="B559" s="118" t="s">
        <v>4215</v>
      </c>
      <c r="C559" s="14" t="s">
        <v>4218</v>
      </c>
      <c r="D559" s="119" t="s">
        <v>4217</v>
      </c>
      <c r="E559" s="15"/>
      <c r="F559" s="120" t="s">
        <v>4216</v>
      </c>
      <c r="G559" s="120"/>
      <c r="H559" s="121">
        <v>2015</v>
      </c>
      <c r="I559" s="13" t="s">
        <v>4293</v>
      </c>
      <c r="J559" s="13" t="s">
        <v>4326</v>
      </c>
    </row>
    <row r="560" spans="1:10" s="11" customFormat="1" ht="18">
      <c r="A560" s="118">
        <v>557</v>
      </c>
      <c r="B560" s="118" t="s">
        <v>4219</v>
      </c>
      <c r="C560" s="14" t="s">
        <v>4222</v>
      </c>
      <c r="D560" s="119" t="s">
        <v>4221</v>
      </c>
      <c r="E560" s="15"/>
      <c r="F560" s="120" t="s">
        <v>4220</v>
      </c>
      <c r="G560" s="120"/>
      <c r="H560" s="121">
        <v>2015</v>
      </c>
      <c r="I560" s="13" t="s">
        <v>4293</v>
      </c>
      <c r="J560" s="13" t="s">
        <v>4326</v>
      </c>
    </row>
    <row r="561" spans="1:10" s="11" customFormat="1" ht="18">
      <c r="A561" s="118">
        <v>558</v>
      </c>
      <c r="B561" s="118" t="s">
        <v>4223</v>
      </c>
      <c r="C561" s="14" t="s">
        <v>4226</v>
      </c>
      <c r="D561" s="119" t="s">
        <v>4225</v>
      </c>
      <c r="E561" s="15"/>
      <c r="F561" s="120" t="s">
        <v>4224</v>
      </c>
      <c r="G561" s="120"/>
      <c r="H561" s="121">
        <v>2014</v>
      </c>
      <c r="I561" s="13" t="s">
        <v>4293</v>
      </c>
      <c r="J561" s="13" t="s">
        <v>4326</v>
      </c>
    </row>
    <row r="562" spans="1:10" s="11" customFormat="1" ht="18">
      <c r="A562" s="118">
        <v>559</v>
      </c>
      <c r="B562" s="118" t="s">
        <v>4227</v>
      </c>
      <c r="C562" s="14" t="s">
        <v>4230</v>
      </c>
      <c r="D562" s="119" t="s">
        <v>4229</v>
      </c>
      <c r="E562" s="15"/>
      <c r="F562" s="120" t="s">
        <v>4228</v>
      </c>
      <c r="G562" s="120"/>
      <c r="H562" s="121">
        <v>2012</v>
      </c>
      <c r="I562" s="13" t="s">
        <v>4293</v>
      </c>
      <c r="J562" s="13" t="s">
        <v>4326</v>
      </c>
    </row>
    <row r="563" spans="1:10" s="11" customFormat="1" ht="18">
      <c r="A563" s="118">
        <v>560</v>
      </c>
      <c r="B563" s="118" t="s">
        <v>4231</v>
      </c>
      <c r="C563" s="14" t="s">
        <v>4234</v>
      </c>
      <c r="D563" s="119" t="s">
        <v>4233</v>
      </c>
      <c r="E563" s="15"/>
      <c r="F563" s="120" t="s">
        <v>4232</v>
      </c>
      <c r="G563" s="120"/>
      <c r="H563" s="121">
        <v>2012</v>
      </c>
      <c r="I563" s="13" t="s">
        <v>4293</v>
      </c>
      <c r="J563" s="13" t="s">
        <v>4326</v>
      </c>
    </row>
    <row r="564" spans="1:10" s="11" customFormat="1" ht="18">
      <c r="A564" s="118">
        <v>561</v>
      </c>
      <c r="B564" s="118" t="s">
        <v>4235</v>
      </c>
      <c r="C564" s="14" t="s">
        <v>4238</v>
      </c>
      <c r="D564" s="119" t="s">
        <v>4237</v>
      </c>
      <c r="E564" s="15"/>
      <c r="F564" s="120" t="s">
        <v>4236</v>
      </c>
      <c r="G564" s="120"/>
      <c r="H564" s="121">
        <v>2014</v>
      </c>
      <c r="I564" s="13" t="s">
        <v>4293</v>
      </c>
      <c r="J564" s="13" t="s">
        <v>4326</v>
      </c>
    </row>
    <row r="565" spans="1:10" s="11" customFormat="1" ht="18">
      <c r="A565" s="118">
        <v>562</v>
      </c>
      <c r="B565" s="118" t="s">
        <v>4239</v>
      </c>
      <c r="C565" s="14" t="s">
        <v>4240</v>
      </c>
      <c r="D565" s="119" t="s">
        <v>4346</v>
      </c>
      <c r="E565" s="15"/>
      <c r="F565" s="120" t="s">
        <v>4345</v>
      </c>
      <c r="G565" s="120"/>
      <c r="H565" s="121">
        <v>2015</v>
      </c>
      <c r="I565" s="13" t="s">
        <v>4293</v>
      </c>
      <c r="J565" s="13" t="s">
        <v>4326</v>
      </c>
    </row>
    <row r="566" spans="1:10" s="11" customFormat="1" ht="18">
      <c r="A566" s="118">
        <v>563</v>
      </c>
      <c r="B566" s="118" t="s">
        <v>4241</v>
      </c>
      <c r="C566" s="14" t="s">
        <v>4244</v>
      </c>
      <c r="D566" s="119" t="s">
        <v>4243</v>
      </c>
      <c r="E566" s="15"/>
      <c r="F566" s="120" t="s">
        <v>4242</v>
      </c>
      <c r="G566" s="120"/>
      <c r="H566" s="121">
        <v>2014</v>
      </c>
      <c r="I566" s="13" t="s">
        <v>4293</v>
      </c>
      <c r="J566" s="13" t="s">
        <v>4326</v>
      </c>
    </row>
    <row r="567" spans="1:10" s="11" customFormat="1" ht="18">
      <c r="A567" s="118">
        <v>564</v>
      </c>
      <c r="B567" s="118" t="s">
        <v>4245</v>
      </c>
      <c r="C567" s="14" t="s">
        <v>4246</v>
      </c>
      <c r="D567" s="119" t="s">
        <v>4348</v>
      </c>
      <c r="E567" s="15"/>
      <c r="F567" s="120" t="s">
        <v>4347</v>
      </c>
      <c r="G567" s="120"/>
      <c r="H567" s="121">
        <v>2015</v>
      </c>
      <c r="I567" s="13" t="s">
        <v>4293</v>
      </c>
      <c r="J567" s="13" t="s">
        <v>4326</v>
      </c>
    </row>
    <row r="568" spans="1:10" s="11" customFormat="1" ht="36">
      <c r="A568" s="118">
        <v>565</v>
      </c>
      <c r="B568" s="118" t="s">
        <v>4247</v>
      </c>
      <c r="C568" s="14" t="s">
        <v>4250</v>
      </c>
      <c r="D568" s="119" t="s">
        <v>4249</v>
      </c>
      <c r="E568" s="15"/>
      <c r="F568" s="120" t="s">
        <v>4248</v>
      </c>
      <c r="G568" s="120"/>
      <c r="H568" s="121">
        <v>2014</v>
      </c>
      <c r="I568" s="13" t="s">
        <v>4293</v>
      </c>
      <c r="J568" s="13" t="s">
        <v>4326</v>
      </c>
    </row>
    <row r="569" spans="1:10" s="11" customFormat="1" ht="36">
      <c r="A569" s="118">
        <v>566</v>
      </c>
      <c r="B569" s="118" t="s">
        <v>4251</v>
      </c>
      <c r="C569" s="14" t="s">
        <v>4254</v>
      </c>
      <c r="D569" s="119" t="s">
        <v>4253</v>
      </c>
      <c r="E569" s="15"/>
      <c r="F569" s="120" t="s">
        <v>4252</v>
      </c>
      <c r="G569" s="120"/>
      <c r="H569" s="121">
        <v>2014</v>
      </c>
      <c r="I569" s="13" t="s">
        <v>4293</v>
      </c>
      <c r="J569" s="13" t="s">
        <v>4326</v>
      </c>
    </row>
    <row r="570" spans="1:10" s="11" customFormat="1" ht="36">
      <c r="A570" s="118">
        <v>569</v>
      </c>
      <c r="B570" s="118" t="s">
        <v>4255</v>
      </c>
      <c r="C570" s="14" t="s">
        <v>4256</v>
      </c>
      <c r="D570" s="119" t="s">
        <v>4350</v>
      </c>
      <c r="E570" s="15"/>
      <c r="F570" s="120" t="s">
        <v>4349</v>
      </c>
      <c r="G570" s="120"/>
      <c r="H570" s="121">
        <v>2015</v>
      </c>
      <c r="I570" s="13" t="s">
        <v>4293</v>
      </c>
      <c r="J570" s="13" t="s">
        <v>4326</v>
      </c>
    </row>
    <row r="571" spans="1:10" s="11" customFormat="1" ht="18">
      <c r="A571" s="118">
        <v>570</v>
      </c>
      <c r="B571" s="118" t="s">
        <v>4257</v>
      </c>
      <c r="C571" s="14" t="s">
        <v>4258</v>
      </c>
      <c r="D571" s="119" t="s">
        <v>4352</v>
      </c>
      <c r="E571" s="15"/>
      <c r="F571" s="120" t="s">
        <v>4351</v>
      </c>
      <c r="G571" s="120"/>
      <c r="H571" s="121">
        <v>2015</v>
      </c>
      <c r="I571" s="13" t="s">
        <v>4293</v>
      </c>
      <c r="J571" s="13" t="s">
        <v>4326</v>
      </c>
    </row>
    <row r="572" spans="1:10" s="11" customFormat="1" ht="18">
      <c r="A572" s="118">
        <v>571</v>
      </c>
      <c r="B572" s="118" t="s">
        <v>4259</v>
      </c>
      <c r="C572" s="14" t="s">
        <v>4262</v>
      </c>
      <c r="D572" s="119" t="s">
        <v>4261</v>
      </c>
      <c r="E572" s="15"/>
      <c r="F572" s="120" t="s">
        <v>4260</v>
      </c>
      <c r="G572" s="120"/>
      <c r="H572" s="121">
        <v>2015</v>
      </c>
      <c r="I572" s="13" t="s">
        <v>4293</v>
      </c>
      <c r="J572" s="13" t="s">
        <v>4326</v>
      </c>
    </row>
    <row r="573" spans="1:10" s="11" customFormat="1" ht="36">
      <c r="A573" s="118">
        <v>572</v>
      </c>
      <c r="B573" s="118" t="s">
        <v>4263</v>
      </c>
      <c r="C573" s="14" t="s">
        <v>4266</v>
      </c>
      <c r="D573" s="119" t="s">
        <v>4265</v>
      </c>
      <c r="E573" s="15"/>
      <c r="F573" s="120" t="s">
        <v>4264</v>
      </c>
      <c r="G573" s="120"/>
      <c r="H573" s="121">
        <v>2015</v>
      </c>
      <c r="I573" s="13" t="s">
        <v>4293</v>
      </c>
      <c r="J573" s="13" t="s">
        <v>4326</v>
      </c>
    </row>
    <row r="574" spans="1:10" s="11" customFormat="1" ht="36">
      <c r="A574" s="118">
        <v>573</v>
      </c>
      <c r="B574" s="118" t="s">
        <v>4267</v>
      </c>
      <c r="C574" s="14" t="s">
        <v>4270</v>
      </c>
      <c r="D574" s="119" t="s">
        <v>4269</v>
      </c>
      <c r="E574" s="15"/>
      <c r="F574" s="120" t="s">
        <v>4268</v>
      </c>
      <c r="G574" s="120"/>
      <c r="H574" s="121">
        <v>2012</v>
      </c>
      <c r="I574" s="13" t="s">
        <v>4293</v>
      </c>
      <c r="J574" s="13" t="s">
        <v>4326</v>
      </c>
    </row>
    <row r="575" spans="1:10" s="11" customFormat="1" ht="18">
      <c r="A575" s="118">
        <v>574</v>
      </c>
      <c r="B575" s="118" t="s">
        <v>4271</v>
      </c>
      <c r="C575" s="14" t="s">
        <v>4274</v>
      </c>
      <c r="D575" s="119" t="s">
        <v>4273</v>
      </c>
      <c r="E575" s="15"/>
      <c r="F575" s="120" t="s">
        <v>4272</v>
      </c>
      <c r="G575" s="120"/>
      <c r="H575" s="121">
        <v>2014</v>
      </c>
      <c r="I575" s="13" t="s">
        <v>4293</v>
      </c>
      <c r="J575" s="13" t="s">
        <v>4326</v>
      </c>
    </row>
    <row r="576" spans="1:10" s="11" customFormat="1" ht="18">
      <c r="A576" s="118">
        <v>575</v>
      </c>
      <c r="B576" s="118" t="s">
        <v>4275</v>
      </c>
      <c r="C576" s="14" t="s">
        <v>4278</v>
      </c>
      <c r="D576" s="119" t="s">
        <v>4277</v>
      </c>
      <c r="E576" s="15"/>
      <c r="F576" s="120" t="s">
        <v>4276</v>
      </c>
      <c r="G576" s="120"/>
      <c r="H576" s="121">
        <v>2015</v>
      </c>
      <c r="I576" s="13" t="s">
        <v>4293</v>
      </c>
      <c r="J576" s="13" t="s">
        <v>4326</v>
      </c>
    </row>
    <row r="577" spans="1:10" s="11" customFormat="1" ht="18">
      <c r="A577" s="118">
        <v>576</v>
      </c>
      <c r="B577" s="118" t="s">
        <v>4279</v>
      </c>
      <c r="C577" s="14" t="s">
        <v>4282</v>
      </c>
      <c r="D577" s="119" t="s">
        <v>4281</v>
      </c>
      <c r="E577" s="15"/>
      <c r="F577" s="120" t="s">
        <v>4280</v>
      </c>
      <c r="G577" s="120"/>
      <c r="H577" s="121">
        <v>2014</v>
      </c>
      <c r="I577" s="13" t="s">
        <v>4293</v>
      </c>
      <c r="J577" s="13" t="s">
        <v>4326</v>
      </c>
    </row>
    <row r="578" spans="1:10" s="11" customFormat="1" ht="36">
      <c r="A578" s="118">
        <v>577</v>
      </c>
      <c r="B578" s="118" t="s">
        <v>4283</v>
      </c>
      <c r="C578" s="14" t="s">
        <v>4286</v>
      </c>
      <c r="D578" s="119" t="s">
        <v>4285</v>
      </c>
      <c r="E578" s="15"/>
      <c r="F578" s="120" t="s">
        <v>4284</v>
      </c>
      <c r="G578" s="120"/>
      <c r="H578" s="121">
        <v>2015</v>
      </c>
      <c r="I578" s="13" t="s">
        <v>4293</v>
      </c>
      <c r="J578" s="13" t="s">
        <v>4326</v>
      </c>
    </row>
    <row r="579" spans="1:10" s="11" customFormat="1" ht="18">
      <c r="A579" s="118">
        <v>578</v>
      </c>
      <c r="B579" s="118" t="s">
        <v>4287</v>
      </c>
      <c r="C579" s="14" t="s">
        <v>4290</v>
      </c>
      <c r="D579" s="119" t="s">
        <v>4289</v>
      </c>
      <c r="E579" s="15"/>
      <c r="F579" s="120" t="s">
        <v>4288</v>
      </c>
      <c r="G579" s="120"/>
      <c r="H579" s="121">
        <v>2013</v>
      </c>
      <c r="I579" s="13" t="s">
        <v>4293</v>
      </c>
      <c r="J579" s="13" t="s">
        <v>4326</v>
      </c>
    </row>
    <row r="580" spans="1:10" s="11" customFormat="1" ht="36">
      <c r="A580" s="118">
        <v>579</v>
      </c>
      <c r="B580" s="118" t="s">
        <v>4291</v>
      </c>
      <c r="C580" s="14" t="s">
        <v>4292</v>
      </c>
      <c r="D580" s="119" t="s">
        <v>4354</v>
      </c>
      <c r="E580" s="15"/>
      <c r="F580" s="120" t="s">
        <v>4353</v>
      </c>
      <c r="G580" s="120"/>
      <c r="H580" s="121">
        <v>2015</v>
      </c>
      <c r="I580" s="13" t="s">
        <v>4293</v>
      </c>
      <c r="J580" s="13" t="s">
        <v>4326</v>
      </c>
    </row>
    <row r="581" spans="1:10" s="11" customFormat="1" ht="18">
      <c r="A581" s="118">
        <v>580</v>
      </c>
      <c r="B581" s="118" t="s">
        <v>4294</v>
      </c>
      <c r="C581" s="14" t="s">
        <v>4297</v>
      </c>
      <c r="D581" s="119" t="s">
        <v>4296</v>
      </c>
      <c r="E581" s="15"/>
      <c r="F581" s="120" t="s">
        <v>4295</v>
      </c>
      <c r="G581" s="120"/>
      <c r="H581" s="121">
        <v>2015</v>
      </c>
      <c r="I581" s="13" t="s">
        <v>4293</v>
      </c>
      <c r="J581" s="13" t="s">
        <v>4326</v>
      </c>
    </row>
    <row r="582" spans="1:10" s="11" customFormat="1" ht="54">
      <c r="A582" s="118">
        <v>581</v>
      </c>
      <c r="B582" s="118" t="s">
        <v>4300</v>
      </c>
      <c r="C582" s="14" t="s">
        <v>4303</v>
      </c>
      <c r="D582" s="119" t="s">
        <v>4302</v>
      </c>
      <c r="E582" s="15"/>
      <c r="F582" s="120" t="s">
        <v>4301</v>
      </c>
      <c r="G582" s="120"/>
      <c r="H582" s="121">
        <v>2015</v>
      </c>
      <c r="I582" s="13" t="s">
        <v>4293</v>
      </c>
      <c r="J582" s="13" t="s">
        <v>4326</v>
      </c>
    </row>
    <row r="583" spans="1:10" s="11" customFormat="1" ht="36">
      <c r="A583" s="118">
        <v>582</v>
      </c>
      <c r="B583" s="118" t="s">
        <v>4304</v>
      </c>
      <c r="C583" s="14" t="s">
        <v>4307</v>
      </c>
      <c r="D583" s="119" t="s">
        <v>4306</v>
      </c>
      <c r="E583" s="15"/>
      <c r="F583" s="120" t="s">
        <v>4305</v>
      </c>
      <c r="G583" s="120"/>
      <c r="H583" s="121">
        <v>2015</v>
      </c>
      <c r="I583" s="13" t="s">
        <v>4293</v>
      </c>
      <c r="J583" s="13" t="s">
        <v>4326</v>
      </c>
    </row>
    <row r="584" spans="1:10" s="11" customFormat="1" ht="54">
      <c r="A584" s="118">
        <v>583</v>
      </c>
      <c r="B584" s="118" t="s">
        <v>4308</v>
      </c>
      <c r="C584" s="14" t="s">
        <v>4311</v>
      </c>
      <c r="D584" s="119" t="s">
        <v>4310</v>
      </c>
      <c r="E584" s="15"/>
      <c r="F584" s="120" t="s">
        <v>4309</v>
      </c>
      <c r="G584" s="120"/>
      <c r="H584" s="121">
        <v>2015</v>
      </c>
      <c r="I584" s="13" t="s">
        <v>4293</v>
      </c>
      <c r="J584" s="13" t="s">
        <v>4326</v>
      </c>
    </row>
    <row r="585" spans="1:10" s="11" customFormat="1" ht="18">
      <c r="A585" s="118">
        <v>584</v>
      </c>
      <c r="B585" s="118" t="s">
        <v>4312</v>
      </c>
      <c r="C585" s="14" t="s">
        <v>4315</v>
      </c>
      <c r="D585" s="119" t="s">
        <v>4314</v>
      </c>
      <c r="E585" s="15"/>
      <c r="F585" s="120" t="s">
        <v>4313</v>
      </c>
      <c r="G585" s="120"/>
      <c r="H585" s="121">
        <v>2015</v>
      </c>
      <c r="I585" s="13" t="s">
        <v>4293</v>
      </c>
      <c r="J585" s="13" t="s">
        <v>4326</v>
      </c>
    </row>
    <row r="586" spans="1:10" s="11" customFormat="1" ht="18">
      <c r="A586" s="118">
        <v>585</v>
      </c>
      <c r="B586" s="118" t="s">
        <v>4316</v>
      </c>
      <c r="C586" s="14" t="s">
        <v>4319</v>
      </c>
      <c r="D586" s="119" t="s">
        <v>4318</v>
      </c>
      <c r="E586" s="15"/>
      <c r="F586" s="120" t="s">
        <v>4317</v>
      </c>
      <c r="G586" s="120"/>
      <c r="H586" s="121">
        <v>2015</v>
      </c>
      <c r="I586" s="13" t="s">
        <v>4293</v>
      </c>
      <c r="J586" s="13" t="s">
        <v>4326</v>
      </c>
    </row>
    <row r="587" spans="1:10" s="11" customFormat="1" ht="36">
      <c r="A587" s="118">
        <v>586</v>
      </c>
      <c r="B587" s="118" t="s">
        <v>4267</v>
      </c>
      <c r="C587" s="14" t="s">
        <v>4270</v>
      </c>
      <c r="D587" s="119" t="s">
        <v>4321</v>
      </c>
      <c r="E587" s="15"/>
      <c r="F587" s="120" t="s">
        <v>4320</v>
      </c>
      <c r="G587" s="120"/>
      <c r="H587" s="121">
        <v>2015</v>
      </c>
      <c r="I587" s="13" t="s">
        <v>4293</v>
      </c>
      <c r="J587" s="13" t="s">
        <v>4326</v>
      </c>
    </row>
    <row r="588" spans="1:10" s="11" customFormat="1" ht="18">
      <c r="A588" s="118">
        <v>587</v>
      </c>
      <c r="B588" s="118" t="s">
        <v>4322</v>
      </c>
      <c r="C588" s="14" t="s">
        <v>4325</v>
      </c>
      <c r="D588" s="119" t="s">
        <v>4324</v>
      </c>
      <c r="E588" s="15"/>
      <c r="F588" s="120" t="s">
        <v>4323</v>
      </c>
      <c r="G588" s="120"/>
      <c r="H588" s="121">
        <v>2015</v>
      </c>
      <c r="I588" s="13" t="s">
        <v>4293</v>
      </c>
      <c r="J588" s="13" t="s">
        <v>4326</v>
      </c>
    </row>
    <row r="589" spans="1:10" s="11" customFormat="1" ht="18">
      <c r="A589" s="118">
        <v>588</v>
      </c>
      <c r="B589" s="118"/>
      <c r="C589" s="14"/>
      <c r="D589" s="119" t="s">
        <v>4536</v>
      </c>
      <c r="E589" s="15" t="s">
        <v>232</v>
      </c>
      <c r="F589" s="120"/>
      <c r="G589" s="120"/>
      <c r="H589" s="121"/>
      <c r="I589" s="13" t="s">
        <v>4544</v>
      </c>
      <c r="J589" s="13" t="s">
        <v>2856</v>
      </c>
    </row>
    <row r="590" spans="1:10" s="11" customFormat="1" ht="18">
      <c r="A590" s="118">
        <v>589</v>
      </c>
      <c r="B590" s="118"/>
      <c r="C590" s="14"/>
      <c r="D590" s="119" t="s">
        <v>4537</v>
      </c>
      <c r="E590" s="15" t="s">
        <v>233</v>
      </c>
      <c r="F590" s="120"/>
      <c r="G590" s="120"/>
      <c r="H590" s="121"/>
      <c r="I590" s="13" t="s">
        <v>4544</v>
      </c>
      <c r="J590" s="13" t="s">
        <v>2856</v>
      </c>
    </row>
    <row r="591" spans="1:10" s="11" customFormat="1" ht="18">
      <c r="A591" s="118">
        <v>590</v>
      </c>
      <c r="B591" s="118"/>
      <c r="C591" s="14"/>
      <c r="D591" s="119" t="s">
        <v>4538</v>
      </c>
      <c r="E591" s="15" t="s">
        <v>21</v>
      </c>
      <c r="F591" s="120"/>
      <c r="G591" s="120"/>
      <c r="H591" s="121"/>
      <c r="I591" s="13" t="s">
        <v>4544</v>
      </c>
      <c r="J591" s="13" t="s">
        <v>2856</v>
      </c>
    </row>
    <row r="592" spans="1:10" s="11" customFormat="1" ht="18">
      <c r="A592" s="118">
        <v>591</v>
      </c>
      <c r="B592" s="118"/>
      <c r="C592" s="14"/>
      <c r="D592" s="119" t="s">
        <v>4539</v>
      </c>
      <c r="E592" s="15" t="s">
        <v>11</v>
      </c>
      <c r="F592" s="120"/>
      <c r="G592" s="120"/>
      <c r="H592" s="121"/>
      <c r="I592" s="13" t="s">
        <v>4544</v>
      </c>
      <c r="J592" s="13" t="s">
        <v>2856</v>
      </c>
    </row>
    <row r="593" spans="1:10" s="11" customFormat="1" ht="18">
      <c r="A593" s="118">
        <v>592</v>
      </c>
      <c r="B593" s="118"/>
      <c r="C593" s="14"/>
      <c r="D593" s="119" t="s">
        <v>4535</v>
      </c>
      <c r="E593" s="15" t="s">
        <v>22</v>
      </c>
      <c r="F593" s="120"/>
      <c r="G593" s="120"/>
      <c r="H593" s="121"/>
      <c r="I593" s="13" t="s">
        <v>4544</v>
      </c>
      <c r="J593" s="13" t="s">
        <v>2856</v>
      </c>
    </row>
    <row r="594" spans="1:10" s="11" customFormat="1" ht="18">
      <c r="A594" s="118">
        <v>593</v>
      </c>
      <c r="B594" s="118"/>
      <c r="C594" s="14"/>
      <c r="D594" s="119" t="s">
        <v>4540</v>
      </c>
      <c r="E594" s="15" t="s">
        <v>16</v>
      </c>
      <c r="F594" s="120"/>
      <c r="G594" s="120"/>
      <c r="H594" s="121"/>
      <c r="I594" s="13" t="s">
        <v>4544</v>
      </c>
      <c r="J594" s="13" t="s">
        <v>2856</v>
      </c>
    </row>
    <row r="595" spans="1:10" s="11" customFormat="1" ht="18">
      <c r="A595" s="118">
        <v>594</v>
      </c>
      <c r="B595" s="118"/>
      <c r="C595" s="14"/>
      <c r="D595" s="119" t="s">
        <v>4541</v>
      </c>
      <c r="E595" s="15" t="s">
        <v>17</v>
      </c>
      <c r="F595" s="120"/>
      <c r="G595" s="120"/>
      <c r="H595" s="121"/>
      <c r="I595" s="13" t="s">
        <v>4544</v>
      </c>
      <c r="J595" s="13" t="s">
        <v>2856</v>
      </c>
    </row>
    <row r="596" spans="1:10" s="11" customFormat="1" ht="18">
      <c r="A596" s="118">
        <v>595</v>
      </c>
      <c r="B596" s="118"/>
      <c r="C596" s="14"/>
      <c r="D596" s="119" t="s">
        <v>4542</v>
      </c>
      <c r="E596" s="15" t="s">
        <v>18</v>
      </c>
      <c r="F596" s="120"/>
      <c r="G596" s="120"/>
      <c r="H596" s="121"/>
      <c r="I596" s="13" t="s">
        <v>4544</v>
      </c>
      <c r="J596" s="13" t="s">
        <v>2856</v>
      </c>
    </row>
    <row r="597" spans="1:10" s="11" customFormat="1" ht="18">
      <c r="A597" s="118">
        <v>596</v>
      </c>
      <c r="B597" s="118"/>
      <c r="C597" s="14"/>
      <c r="D597" s="119" t="s">
        <v>4543</v>
      </c>
      <c r="E597" s="15" t="s">
        <v>20</v>
      </c>
      <c r="F597" s="120"/>
      <c r="G597" s="120"/>
      <c r="H597" s="121"/>
      <c r="I597" s="13" t="s">
        <v>4544</v>
      </c>
      <c r="J597" s="13" t="s">
        <v>2856</v>
      </c>
    </row>
  </sheetData>
  <autoFilter ref="A5:J580"/>
  <mergeCells count="12">
    <mergeCell ref="G3:G4"/>
    <mergeCell ref="H3:H4"/>
    <mergeCell ref="I3:I4"/>
    <mergeCell ref="J3:J4"/>
    <mergeCell ref="A1:F1"/>
    <mergeCell ref="G1:J1"/>
    <mergeCell ref="A2:F2"/>
    <mergeCell ref="G2:J2"/>
    <mergeCell ref="A3:A4"/>
    <mergeCell ref="B3:B4"/>
    <mergeCell ref="C3:E3"/>
    <mergeCell ref="F3:F4"/>
  </mergeCells>
  <pageMargins left="0" right="0" top="0" bottom="0" header="0" footer="0"/>
  <pageSetup paperSize="9" scale="35" fitToHeight="30" orientation="landscape" horizontalDpi="4294967295" verticalDpi="4294967295"/>
  <headerFooter>
    <oddFooter>Страница  &amp;P из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98"/>
  <sheetViews>
    <sheetView workbookViewId="0">
      <selection activeCell="A3" sqref="A3:G3"/>
    </sheetView>
  </sheetViews>
  <sheetFormatPr baseColWidth="10" defaultColWidth="8.83203125" defaultRowHeight="15" x14ac:dyDescent="0"/>
  <cols>
    <col min="1" max="1" width="14" style="17" customWidth="1"/>
    <col min="2" max="2" width="17.5" style="17" customWidth="1"/>
    <col min="3" max="3" width="14" style="17" customWidth="1"/>
    <col min="4" max="4" width="9" style="18" customWidth="1"/>
    <col min="5" max="5" width="26.1640625" style="17" customWidth="1"/>
    <col min="6" max="6" width="43.5" style="17" customWidth="1"/>
    <col min="7" max="7" width="22.83203125" style="19" customWidth="1"/>
    <col min="8" max="16384" width="8.83203125" style="20"/>
  </cols>
  <sheetData>
    <row r="2" spans="1:7" s="21" customFormat="1" ht="27.75" customHeight="1">
      <c r="A2" s="140" t="s">
        <v>2849</v>
      </c>
      <c r="B2" s="140"/>
      <c r="C2" s="140"/>
      <c r="D2" s="140"/>
      <c r="E2" s="140"/>
      <c r="F2" s="140"/>
      <c r="G2" s="140"/>
    </row>
    <row r="4" spans="1:7">
      <c r="D4" s="17"/>
      <c r="E4" s="19"/>
      <c r="F4" s="19"/>
      <c r="G4" s="17"/>
    </row>
    <row r="5" spans="1:7" ht="45">
      <c r="A5" s="22" t="s">
        <v>1472</v>
      </c>
      <c r="B5" s="22" t="s">
        <v>1473</v>
      </c>
      <c r="C5" s="22" t="s">
        <v>1474</v>
      </c>
      <c r="D5" s="23" t="s">
        <v>1475</v>
      </c>
      <c r="E5" s="23" t="s">
        <v>1476</v>
      </c>
      <c r="F5" s="22" t="s">
        <v>1477</v>
      </c>
      <c r="G5" s="24" t="s">
        <v>1478</v>
      </c>
    </row>
    <row r="6" spans="1:7" ht="16">
      <c r="A6" s="25" t="s">
        <v>1479</v>
      </c>
      <c r="B6" s="26"/>
      <c r="C6" s="27"/>
      <c r="D6" s="27"/>
      <c r="E6" s="27"/>
      <c r="F6" s="27"/>
      <c r="G6" s="27"/>
    </row>
    <row r="7" spans="1:7" ht="15.75" customHeight="1">
      <c r="A7" s="28" t="s">
        <v>1480</v>
      </c>
      <c r="B7" s="29"/>
      <c r="C7" s="30"/>
      <c r="D7" s="30"/>
      <c r="E7" s="30"/>
      <c r="F7" s="30"/>
      <c r="G7" s="30"/>
    </row>
    <row r="8" spans="1:7" s="36" customFormat="1">
      <c r="A8" s="31" t="s">
        <v>1481</v>
      </c>
      <c r="B8" s="32"/>
      <c r="C8" s="33"/>
      <c r="D8" s="34"/>
      <c r="E8" s="35"/>
      <c r="F8" s="35"/>
      <c r="G8" s="35"/>
    </row>
    <row r="9" spans="1:7" s="36" customFormat="1">
      <c r="A9" s="37" t="s">
        <v>1482</v>
      </c>
      <c r="B9" s="38"/>
      <c r="C9" s="38"/>
      <c r="D9" s="39"/>
      <c r="E9" s="40"/>
      <c r="F9" s="40"/>
      <c r="G9" s="40"/>
    </row>
    <row r="10" spans="1:7" ht="45">
      <c r="A10" s="41"/>
      <c r="B10" s="42" t="s">
        <v>1483</v>
      </c>
      <c r="C10" s="41" t="s">
        <v>1484</v>
      </c>
      <c r="D10" s="43">
        <v>1</v>
      </c>
      <c r="E10" s="41" t="s">
        <v>1485</v>
      </c>
      <c r="F10" s="44" t="s">
        <v>1486</v>
      </c>
      <c r="G10" s="41" t="s">
        <v>1487</v>
      </c>
    </row>
    <row r="11" spans="1:7" ht="45">
      <c r="A11" s="41"/>
      <c r="B11" s="42" t="s">
        <v>1483</v>
      </c>
      <c r="C11" s="41" t="s">
        <v>1488</v>
      </c>
      <c r="D11" s="43">
        <v>1</v>
      </c>
      <c r="E11" s="41" t="s">
        <v>1485</v>
      </c>
      <c r="F11" s="44" t="s">
        <v>1489</v>
      </c>
      <c r="G11" s="41" t="s">
        <v>1487</v>
      </c>
    </row>
    <row r="12" spans="1:7" ht="30">
      <c r="A12" s="41"/>
      <c r="B12" s="42" t="s">
        <v>1483</v>
      </c>
      <c r="C12" s="41" t="s">
        <v>1490</v>
      </c>
      <c r="D12" s="43">
        <v>1</v>
      </c>
      <c r="E12" s="41" t="s">
        <v>1491</v>
      </c>
      <c r="F12" s="44" t="s">
        <v>1492</v>
      </c>
      <c r="G12" s="41" t="s">
        <v>1493</v>
      </c>
    </row>
    <row r="13" spans="1:7" ht="30">
      <c r="A13" s="41"/>
      <c r="B13" s="42" t="s">
        <v>1483</v>
      </c>
      <c r="C13" s="41" t="s">
        <v>1494</v>
      </c>
      <c r="D13" s="43">
        <v>2</v>
      </c>
      <c r="E13" s="41" t="s">
        <v>1491</v>
      </c>
      <c r="F13" s="44" t="s">
        <v>1495</v>
      </c>
      <c r="G13" s="41" t="s">
        <v>1493</v>
      </c>
    </row>
    <row r="14" spans="1:7" ht="30">
      <c r="A14" s="41"/>
      <c r="B14" s="42" t="s">
        <v>1483</v>
      </c>
      <c r="C14" s="41" t="s">
        <v>1496</v>
      </c>
      <c r="D14" s="43">
        <v>2</v>
      </c>
      <c r="E14" s="41" t="s">
        <v>1491</v>
      </c>
      <c r="F14" s="44" t="s">
        <v>1497</v>
      </c>
      <c r="G14" s="41" t="s">
        <v>1493</v>
      </c>
    </row>
    <row r="15" spans="1:7" ht="33.75" customHeight="1">
      <c r="A15" s="41"/>
      <c r="B15" s="42" t="s">
        <v>1483</v>
      </c>
      <c r="C15" s="41" t="s">
        <v>1498</v>
      </c>
      <c r="D15" s="43">
        <v>3</v>
      </c>
      <c r="E15" s="41" t="s">
        <v>1491</v>
      </c>
      <c r="F15" s="44" t="s">
        <v>1499</v>
      </c>
      <c r="G15" s="41" t="s">
        <v>1493</v>
      </c>
    </row>
    <row r="16" spans="1:7" ht="33.75" customHeight="1">
      <c r="A16" s="41"/>
      <c r="B16" s="42" t="s">
        <v>1483</v>
      </c>
      <c r="C16" s="41" t="s">
        <v>1500</v>
      </c>
      <c r="D16" s="43">
        <v>3</v>
      </c>
      <c r="E16" s="41" t="s">
        <v>1491</v>
      </c>
      <c r="F16" s="44" t="s">
        <v>1501</v>
      </c>
      <c r="G16" s="41" t="s">
        <v>1493</v>
      </c>
    </row>
    <row r="17" spans="1:7" ht="30">
      <c r="A17" s="41"/>
      <c r="B17" s="42" t="s">
        <v>1483</v>
      </c>
      <c r="C17" s="41" t="s">
        <v>1502</v>
      </c>
      <c r="D17" s="43">
        <v>4</v>
      </c>
      <c r="E17" s="41" t="s">
        <v>1491</v>
      </c>
      <c r="F17" s="44" t="s">
        <v>1503</v>
      </c>
      <c r="G17" s="41" t="s">
        <v>1493</v>
      </c>
    </row>
    <row r="18" spans="1:7" ht="30">
      <c r="A18" s="41"/>
      <c r="B18" s="42" t="s">
        <v>1483</v>
      </c>
      <c r="C18" s="41" t="s">
        <v>1504</v>
      </c>
      <c r="D18" s="43">
        <v>4</v>
      </c>
      <c r="E18" s="41" t="s">
        <v>1491</v>
      </c>
      <c r="F18" s="44" t="s">
        <v>1505</v>
      </c>
      <c r="G18" s="41" t="s">
        <v>1493</v>
      </c>
    </row>
    <row r="19" spans="1:7" ht="30">
      <c r="A19" s="41"/>
      <c r="B19" s="45" t="s">
        <v>1506</v>
      </c>
      <c r="C19" s="41" t="s">
        <v>1507</v>
      </c>
      <c r="D19" s="43">
        <v>1</v>
      </c>
      <c r="E19" s="41" t="s">
        <v>1508</v>
      </c>
      <c r="F19" s="44" t="s">
        <v>1509</v>
      </c>
      <c r="G19" s="41" t="s">
        <v>1510</v>
      </c>
    </row>
    <row r="20" spans="1:7" ht="30">
      <c r="A20" s="41"/>
      <c r="B20" s="45" t="s">
        <v>1506</v>
      </c>
      <c r="C20" s="41" t="s">
        <v>1511</v>
      </c>
      <c r="D20" s="43">
        <v>1</v>
      </c>
      <c r="E20" s="41" t="s">
        <v>1508</v>
      </c>
      <c r="F20" s="44" t="s">
        <v>1512</v>
      </c>
      <c r="G20" s="41" t="s">
        <v>1510</v>
      </c>
    </row>
    <row r="21" spans="1:7" ht="30">
      <c r="A21" s="41"/>
      <c r="B21" s="45" t="s">
        <v>1506</v>
      </c>
      <c r="C21" s="41" t="s">
        <v>1513</v>
      </c>
      <c r="D21" s="43">
        <v>1</v>
      </c>
      <c r="E21" s="41" t="s">
        <v>1508</v>
      </c>
      <c r="F21" s="44" t="s">
        <v>1492</v>
      </c>
      <c r="G21" s="41" t="s">
        <v>1514</v>
      </c>
    </row>
    <row r="22" spans="1:7" ht="30">
      <c r="A22" s="41"/>
      <c r="B22" s="45" t="s">
        <v>1506</v>
      </c>
      <c r="C22" s="41" t="s">
        <v>1515</v>
      </c>
      <c r="D22" s="43">
        <v>2</v>
      </c>
      <c r="E22" s="41" t="s">
        <v>1516</v>
      </c>
      <c r="F22" s="44" t="s">
        <v>1517</v>
      </c>
      <c r="G22" s="41" t="s">
        <v>1514</v>
      </c>
    </row>
    <row r="23" spans="1:7" ht="30">
      <c r="A23" s="41"/>
      <c r="B23" s="45" t="s">
        <v>1506</v>
      </c>
      <c r="C23" s="41" t="s">
        <v>1518</v>
      </c>
      <c r="D23" s="43">
        <v>2</v>
      </c>
      <c r="E23" s="41" t="s">
        <v>1516</v>
      </c>
      <c r="F23" s="44" t="s">
        <v>1519</v>
      </c>
      <c r="G23" s="41" t="s">
        <v>1514</v>
      </c>
    </row>
    <row r="24" spans="1:7" ht="30">
      <c r="A24" s="41"/>
      <c r="B24" s="45" t="s">
        <v>1506</v>
      </c>
      <c r="C24" s="41" t="s">
        <v>1520</v>
      </c>
      <c r="D24" s="43">
        <v>3</v>
      </c>
      <c r="E24" s="41" t="s">
        <v>1516</v>
      </c>
      <c r="F24" s="44" t="s">
        <v>1521</v>
      </c>
      <c r="G24" s="41" t="s">
        <v>1514</v>
      </c>
    </row>
    <row r="25" spans="1:7" ht="30">
      <c r="A25" s="41"/>
      <c r="B25" s="45" t="s">
        <v>1506</v>
      </c>
      <c r="C25" s="41" t="s">
        <v>1522</v>
      </c>
      <c r="D25" s="43">
        <v>3</v>
      </c>
      <c r="E25" s="41" t="s">
        <v>1516</v>
      </c>
      <c r="F25" s="44" t="s">
        <v>1523</v>
      </c>
      <c r="G25" s="41" t="s">
        <v>1514</v>
      </c>
    </row>
    <row r="26" spans="1:7" ht="30">
      <c r="A26" s="41"/>
      <c r="B26" s="45" t="s">
        <v>1506</v>
      </c>
      <c r="C26" s="41" t="s">
        <v>1524</v>
      </c>
      <c r="D26" s="43">
        <v>4</v>
      </c>
      <c r="E26" s="41" t="s">
        <v>1516</v>
      </c>
      <c r="F26" s="44" t="s">
        <v>1503</v>
      </c>
      <c r="G26" s="41" t="s">
        <v>1514</v>
      </c>
    </row>
    <row r="27" spans="1:7" ht="30">
      <c r="A27" s="41"/>
      <c r="B27" s="45" t="s">
        <v>1506</v>
      </c>
      <c r="C27" s="41" t="s">
        <v>1525</v>
      </c>
      <c r="D27" s="43">
        <v>4</v>
      </c>
      <c r="E27" s="41" t="s">
        <v>1516</v>
      </c>
      <c r="F27" s="44" t="s">
        <v>1526</v>
      </c>
      <c r="G27" s="41" t="s">
        <v>1514</v>
      </c>
    </row>
    <row r="28" spans="1:7" ht="38.25" customHeight="1">
      <c r="A28" s="41"/>
      <c r="B28" s="41"/>
      <c r="C28" s="41" t="s">
        <v>1527</v>
      </c>
      <c r="D28" s="43">
        <v>1</v>
      </c>
      <c r="E28" s="41" t="s">
        <v>1528</v>
      </c>
      <c r="F28" s="44" t="s">
        <v>1492</v>
      </c>
      <c r="G28" s="41" t="s">
        <v>1529</v>
      </c>
    </row>
    <row r="29" spans="1:7" ht="30">
      <c r="A29" s="41"/>
      <c r="B29" s="41"/>
      <c r="C29" s="41" t="s">
        <v>1530</v>
      </c>
      <c r="D29" s="43">
        <v>2</v>
      </c>
      <c r="E29" s="41" t="s">
        <v>1528</v>
      </c>
      <c r="F29" s="44" t="s">
        <v>1495</v>
      </c>
      <c r="G29" s="41" t="s">
        <v>1529</v>
      </c>
    </row>
    <row r="30" spans="1:7" ht="30">
      <c r="A30" s="41"/>
      <c r="B30" s="41"/>
      <c r="C30" s="41" t="s">
        <v>1531</v>
      </c>
      <c r="D30" s="43">
        <v>2</v>
      </c>
      <c r="E30" s="41" t="s">
        <v>1528</v>
      </c>
      <c r="F30" s="44" t="s">
        <v>1519</v>
      </c>
      <c r="G30" s="41" t="s">
        <v>1529</v>
      </c>
    </row>
    <row r="31" spans="1:7" ht="30">
      <c r="A31" s="41"/>
      <c r="B31" s="41"/>
      <c r="C31" s="41" t="s">
        <v>1532</v>
      </c>
      <c r="D31" s="43">
        <v>3</v>
      </c>
      <c r="E31" s="41" t="s">
        <v>1528</v>
      </c>
      <c r="F31" s="44" t="s">
        <v>1521</v>
      </c>
      <c r="G31" s="41" t="s">
        <v>1529</v>
      </c>
    </row>
    <row r="32" spans="1:7" ht="30">
      <c r="A32" s="41"/>
      <c r="B32" s="41"/>
      <c r="C32" s="41" t="s">
        <v>1533</v>
      </c>
      <c r="D32" s="43">
        <v>3</v>
      </c>
      <c r="E32" s="41" t="s">
        <v>1528</v>
      </c>
      <c r="F32" s="44" t="s">
        <v>1501</v>
      </c>
      <c r="G32" s="41" t="s">
        <v>1529</v>
      </c>
    </row>
    <row r="33" spans="1:7" ht="30">
      <c r="A33" s="41"/>
      <c r="B33" s="41"/>
      <c r="C33" s="41" t="s">
        <v>1534</v>
      </c>
      <c r="D33" s="43">
        <v>4</v>
      </c>
      <c r="E33" s="41" t="s">
        <v>1528</v>
      </c>
      <c r="F33" s="44" t="s">
        <v>1535</v>
      </c>
      <c r="G33" s="41" t="s">
        <v>1529</v>
      </c>
    </row>
    <row r="34" spans="1:7" ht="30">
      <c r="A34" s="41"/>
      <c r="B34" s="41"/>
      <c r="C34" s="41" t="s">
        <v>1536</v>
      </c>
      <c r="D34" s="43">
        <v>4</v>
      </c>
      <c r="E34" s="41" t="s">
        <v>1528</v>
      </c>
      <c r="F34" s="44" t="s">
        <v>1537</v>
      </c>
      <c r="G34" s="41" t="s">
        <v>1529</v>
      </c>
    </row>
    <row r="35" spans="1:7" s="36" customFormat="1">
      <c r="A35" s="46" t="s">
        <v>1538</v>
      </c>
      <c r="B35" s="47"/>
      <c r="C35" s="48"/>
      <c r="D35" s="39"/>
      <c r="E35" s="48"/>
      <c r="F35" s="48"/>
      <c r="G35" s="48"/>
    </row>
    <row r="36" spans="1:7" ht="45">
      <c r="A36" s="41"/>
      <c r="B36" s="45" t="s">
        <v>1506</v>
      </c>
      <c r="C36" s="41" t="s">
        <v>1539</v>
      </c>
      <c r="D36" s="50">
        <v>1</v>
      </c>
      <c r="E36" s="41" t="s">
        <v>1540</v>
      </c>
      <c r="F36" s="44" t="s">
        <v>1541</v>
      </c>
      <c r="G36" s="41" t="s">
        <v>1542</v>
      </c>
    </row>
    <row r="37" spans="1:7" ht="45">
      <c r="A37" s="41"/>
      <c r="B37" s="45" t="s">
        <v>1506</v>
      </c>
      <c r="C37" s="41" t="s">
        <v>1543</v>
      </c>
      <c r="D37" s="50">
        <v>1</v>
      </c>
      <c r="E37" s="41" t="s">
        <v>1544</v>
      </c>
      <c r="F37" s="44" t="s">
        <v>1545</v>
      </c>
      <c r="G37" s="41" t="s">
        <v>1542</v>
      </c>
    </row>
    <row r="38" spans="1:7" ht="45">
      <c r="A38" s="41"/>
      <c r="B38" s="45" t="s">
        <v>1506</v>
      </c>
      <c r="C38" s="41" t="s">
        <v>1546</v>
      </c>
      <c r="D38" s="50">
        <v>2</v>
      </c>
      <c r="E38" s="41" t="s">
        <v>1544</v>
      </c>
      <c r="F38" s="44" t="s">
        <v>1547</v>
      </c>
      <c r="G38" s="41" t="s">
        <v>1542</v>
      </c>
    </row>
    <row r="39" spans="1:7" ht="45">
      <c r="A39" s="41"/>
      <c r="B39" s="45" t="s">
        <v>1506</v>
      </c>
      <c r="C39" s="41" t="s">
        <v>1548</v>
      </c>
      <c r="D39" s="50">
        <v>2</v>
      </c>
      <c r="E39" s="41" t="s">
        <v>1544</v>
      </c>
      <c r="F39" s="44" t="s">
        <v>1549</v>
      </c>
      <c r="G39" s="41" t="s">
        <v>1542</v>
      </c>
    </row>
    <row r="40" spans="1:7" ht="45">
      <c r="A40" s="41"/>
      <c r="B40" s="45" t="s">
        <v>1506</v>
      </c>
      <c r="C40" s="41" t="s">
        <v>1550</v>
      </c>
      <c r="D40" s="50">
        <v>3</v>
      </c>
      <c r="E40" s="41" t="s">
        <v>1544</v>
      </c>
      <c r="F40" s="44" t="s">
        <v>1551</v>
      </c>
      <c r="G40" s="41" t="s">
        <v>1542</v>
      </c>
    </row>
    <row r="41" spans="1:7" ht="45">
      <c r="A41" s="41"/>
      <c r="B41" s="45" t="s">
        <v>1506</v>
      </c>
      <c r="C41" s="41" t="s">
        <v>1552</v>
      </c>
      <c r="D41" s="50">
        <v>3</v>
      </c>
      <c r="E41" s="41" t="s">
        <v>1544</v>
      </c>
      <c r="F41" s="44" t="s">
        <v>1553</v>
      </c>
      <c r="G41" s="41" t="s">
        <v>1542</v>
      </c>
    </row>
    <row r="42" spans="1:7" ht="45">
      <c r="A42" s="41"/>
      <c r="B42" s="45" t="s">
        <v>1506</v>
      </c>
      <c r="C42" s="41" t="s">
        <v>1554</v>
      </c>
      <c r="D42" s="50">
        <v>4</v>
      </c>
      <c r="E42" s="41" t="s">
        <v>1555</v>
      </c>
      <c r="F42" s="44" t="s">
        <v>1556</v>
      </c>
      <c r="G42" s="41" t="s">
        <v>1542</v>
      </c>
    </row>
    <row r="43" spans="1:7" ht="45">
      <c r="A43" s="41"/>
      <c r="B43" s="45" t="s">
        <v>1506</v>
      </c>
      <c r="C43" s="41" t="s">
        <v>1557</v>
      </c>
      <c r="D43" s="50">
        <v>4</v>
      </c>
      <c r="E43" s="41" t="s">
        <v>1555</v>
      </c>
      <c r="F43" s="44" t="s">
        <v>1558</v>
      </c>
      <c r="G43" s="41" t="s">
        <v>1542</v>
      </c>
    </row>
    <row r="44" spans="1:7" ht="30">
      <c r="A44" s="41"/>
      <c r="B44" s="42" t="s">
        <v>1483</v>
      </c>
      <c r="C44" s="41" t="s">
        <v>1559</v>
      </c>
      <c r="D44" s="50">
        <v>1</v>
      </c>
      <c r="E44" s="41" t="s">
        <v>1560</v>
      </c>
      <c r="F44" s="44" t="s">
        <v>1561</v>
      </c>
      <c r="G44" s="41" t="s">
        <v>1562</v>
      </c>
    </row>
    <row r="45" spans="1:7" ht="30">
      <c r="A45" s="41"/>
      <c r="B45" s="42" t="s">
        <v>1483</v>
      </c>
      <c r="C45" s="41" t="s">
        <v>1563</v>
      </c>
      <c r="D45" s="50">
        <v>1</v>
      </c>
      <c r="E45" s="41" t="s">
        <v>1564</v>
      </c>
      <c r="F45" s="44" t="s">
        <v>1545</v>
      </c>
      <c r="G45" s="41" t="s">
        <v>1562</v>
      </c>
    </row>
    <row r="46" spans="1:7" ht="30">
      <c r="A46" s="41"/>
      <c r="B46" s="42" t="s">
        <v>1483</v>
      </c>
      <c r="C46" s="41" t="s">
        <v>1565</v>
      </c>
      <c r="D46" s="50">
        <v>2</v>
      </c>
      <c r="E46" s="41" t="s">
        <v>1560</v>
      </c>
      <c r="F46" s="44" t="s">
        <v>1547</v>
      </c>
      <c r="G46" s="41" t="s">
        <v>1562</v>
      </c>
    </row>
    <row r="47" spans="1:7" ht="30">
      <c r="A47" s="41"/>
      <c r="B47" s="42" t="s">
        <v>1483</v>
      </c>
      <c r="C47" s="41" t="s">
        <v>1566</v>
      </c>
      <c r="D47" s="50">
        <v>2</v>
      </c>
      <c r="E47" s="41" t="s">
        <v>1560</v>
      </c>
      <c r="F47" s="44" t="s">
        <v>1549</v>
      </c>
      <c r="G47" s="41" t="s">
        <v>1562</v>
      </c>
    </row>
    <row r="48" spans="1:7" ht="50.25" customHeight="1">
      <c r="A48" s="41"/>
      <c r="B48" s="42" t="s">
        <v>1483</v>
      </c>
      <c r="C48" s="41" t="s">
        <v>1567</v>
      </c>
      <c r="D48" s="50">
        <v>3</v>
      </c>
      <c r="E48" s="41" t="s">
        <v>1560</v>
      </c>
      <c r="F48" s="44" t="s">
        <v>1551</v>
      </c>
      <c r="G48" s="41" t="s">
        <v>1562</v>
      </c>
    </row>
    <row r="49" spans="1:7" ht="50.25" customHeight="1">
      <c r="A49" s="41"/>
      <c r="B49" s="42" t="s">
        <v>1483</v>
      </c>
      <c r="C49" s="41" t="s">
        <v>1568</v>
      </c>
      <c r="D49" s="50">
        <v>3</v>
      </c>
      <c r="E49" s="41" t="s">
        <v>1560</v>
      </c>
      <c r="F49" s="44" t="s">
        <v>1569</v>
      </c>
      <c r="G49" s="41" t="s">
        <v>1562</v>
      </c>
    </row>
    <row r="50" spans="1:7" ht="54" customHeight="1">
      <c r="A50" s="41"/>
      <c r="B50" s="42" t="s">
        <v>1483</v>
      </c>
      <c r="C50" s="41" t="s">
        <v>1570</v>
      </c>
      <c r="D50" s="50">
        <v>4</v>
      </c>
      <c r="E50" s="41" t="s">
        <v>1560</v>
      </c>
      <c r="F50" s="44" t="s">
        <v>1556</v>
      </c>
      <c r="G50" s="41" t="s">
        <v>1562</v>
      </c>
    </row>
    <row r="51" spans="1:7" ht="54" customHeight="1">
      <c r="A51" s="41"/>
      <c r="B51" s="42" t="s">
        <v>1483</v>
      </c>
      <c r="C51" s="41" t="s">
        <v>1571</v>
      </c>
      <c r="D51" s="50">
        <v>4</v>
      </c>
      <c r="E51" s="41" t="s">
        <v>1560</v>
      </c>
      <c r="F51" s="44" t="s">
        <v>1572</v>
      </c>
      <c r="G51" s="41" t="s">
        <v>1562</v>
      </c>
    </row>
    <row r="52" spans="1:7" s="36" customFormat="1">
      <c r="A52" s="46" t="s">
        <v>1573</v>
      </c>
      <c r="B52" s="47"/>
      <c r="C52" s="48"/>
      <c r="D52" s="39"/>
      <c r="E52" s="48"/>
      <c r="F52" s="48" t="s">
        <v>1574</v>
      </c>
      <c r="G52" s="48"/>
    </row>
    <row r="53" spans="1:7" s="36" customFormat="1">
      <c r="A53" s="51" t="s">
        <v>1469</v>
      </c>
      <c r="B53" s="52"/>
      <c r="C53" s="52"/>
      <c r="D53" s="53"/>
      <c r="E53" s="54"/>
      <c r="F53" s="54"/>
      <c r="G53" s="54"/>
    </row>
    <row r="54" spans="1:7" ht="30">
      <c r="A54" s="41"/>
      <c r="B54" s="45" t="s">
        <v>1506</v>
      </c>
      <c r="C54" s="41" t="s">
        <v>1575</v>
      </c>
      <c r="D54" s="50">
        <v>2</v>
      </c>
      <c r="E54" s="56" t="s">
        <v>1576</v>
      </c>
      <c r="F54" s="41" t="s">
        <v>1577</v>
      </c>
      <c r="G54" s="41" t="s">
        <v>1578</v>
      </c>
    </row>
    <row r="55" spans="1:7" ht="30">
      <c r="A55" s="41"/>
      <c r="B55" s="45" t="s">
        <v>1506</v>
      </c>
      <c r="C55" s="41" t="s">
        <v>1579</v>
      </c>
      <c r="D55" s="50">
        <v>2</v>
      </c>
      <c r="E55" s="56" t="s">
        <v>1576</v>
      </c>
      <c r="F55" s="44" t="s">
        <v>1580</v>
      </c>
      <c r="G55" s="41" t="s">
        <v>1578</v>
      </c>
    </row>
    <row r="56" spans="1:7" ht="30">
      <c r="A56" s="41"/>
      <c r="B56" s="45" t="s">
        <v>1506</v>
      </c>
      <c r="C56" s="41" t="s">
        <v>1581</v>
      </c>
      <c r="D56" s="50">
        <v>3</v>
      </c>
      <c r="E56" s="56" t="s">
        <v>1576</v>
      </c>
      <c r="F56" s="41" t="s">
        <v>1582</v>
      </c>
      <c r="G56" s="41" t="s">
        <v>1578</v>
      </c>
    </row>
    <row r="57" spans="1:7" ht="30">
      <c r="A57" s="41"/>
      <c r="B57" s="45" t="s">
        <v>1506</v>
      </c>
      <c r="C57" s="41" t="s">
        <v>1583</v>
      </c>
      <c r="D57" s="50">
        <v>3</v>
      </c>
      <c r="E57" s="56" t="s">
        <v>1576</v>
      </c>
      <c r="F57" s="41" t="s">
        <v>1584</v>
      </c>
      <c r="G57" s="41" t="s">
        <v>1578</v>
      </c>
    </row>
    <row r="58" spans="1:7" ht="30">
      <c r="A58" s="41"/>
      <c r="B58" s="45" t="s">
        <v>1506</v>
      </c>
      <c r="C58" s="41" t="s">
        <v>1585</v>
      </c>
      <c r="D58" s="50">
        <v>4</v>
      </c>
      <c r="E58" s="41" t="s">
        <v>1576</v>
      </c>
      <c r="F58" s="41" t="s">
        <v>1586</v>
      </c>
      <c r="G58" s="41" t="s">
        <v>1578</v>
      </c>
    </row>
    <row r="59" spans="1:7" ht="30">
      <c r="A59" s="41"/>
      <c r="B59" s="45" t="s">
        <v>1506</v>
      </c>
      <c r="C59" s="41" t="s">
        <v>1587</v>
      </c>
      <c r="D59" s="50">
        <v>4</v>
      </c>
      <c r="E59" s="41" t="s">
        <v>1576</v>
      </c>
      <c r="F59" s="41" t="s">
        <v>1588</v>
      </c>
      <c r="G59" s="41" t="s">
        <v>1578</v>
      </c>
    </row>
    <row r="60" spans="1:7" ht="30">
      <c r="A60" s="41"/>
      <c r="B60" s="45" t="s">
        <v>1506</v>
      </c>
      <c r="C60" s="41" t="s">
        <v>1589</v>
      </c>
      <c r="D60" s="50">
        <v>2</v>
      </c>
      <c r="E60" s="41" t="s">
        <v>1590</v>
      </c>
      <c r="F60" s="41" t="s">
        <v>1591</v>
      </c>
      <c r="G60" s="41" t="s">
        <v>1592</v>
      </c>
    </row>
    <row r="61" spans="1:7" ht="30">
      <c r="A61" s="41"/>
      <c r="B61" s="45" t="s">
        <v>1506</v>
      </c>
      <c r="C61" s="41" t="s">
        <v>1593</v>
      </c>
      <c r="D61" s="50">
        <v>3</v>
      </c>
      <c r="E61" s="41" t="s">
        <v>1590</v>
      </c>
      <c r="F61" s="41" t="s">
        <v>1594</v>
      </c>
      <c r="G61" s="41" t="s">
        <v>1592</v>
      </c>
    </row>
    <row r="62" spans="1:7" ht="30">
      <c r="A62" s="41"/>
      <c r="B62" s="45" t="s">
        <v>1506</v>
      </c>
      <c r="C62" s="41" t="s">
        <v>1595</v>
      </c>
      <c r="D62" s="50">
        <v>4</v>
      </c>
      <c r="E62" s="41" t="s">
        <v>1590</v>
      </c>
      <c r="F62" s="41" t="s">
        <v>1596</v>
      </c>
      <c r="G62" s="41" t="s">
        <v>1592</v>
      </c>
    </row>
    <row r="63" spans="1:7" ht="45">
      <c r="A63" s="41"/>
      <c r="B63" s="42" t="s">
        <v>1483</v>
      </c>
      <c r="C63" s="41" t="s">
        <v>1597</v>
      </c>
      <c r="D63" s="50">
        <v>2</v>
      </c>
      <c r="E63" s="41" t="s">
        <v>1598</v>
      </c>
      <c r="F63" s="41" t="s">
        <v>1577</v>
      </c>
      <c r="G63" s="41" t="s">
        <v>1599</v>
      </c>
    </row>
    <row r="64" spans="1:7" ht="45">
      <c r="A64" s="41"/>
      <c r="B64" s="42" t="s">
        <v>1483</v>
      </c>
      <c r="C64" s="41" t="s">
        <v>1600</v>
      </c>
      <c r="D64" s="50">
        <v>2</v>
      </c>
      <c r="E64" s="41" t="s">
        <v>1598</v>
      </c>
      <c r="F64" s="41" t="s">
        <v>1580</v>
      </c>
      <c r="G64" s="41" t="s">
        <v>1599</v>
      </c>
    </row>
    <row r="65" spans="1:7" ht="30">
      <c r="A65" s="41"/>
      <c r="B65" s="42" t="s">
        <v>1483</v>
      </c>
      <c r="C65" s="41" t="s">
        <v>1601</v>
      </c>
      <c r="D65" s="50">
        <v>3</v>
      </c>
      <c r="E65" s="41" t="s">
        <v>1602</v>
      </c>
      <c r="F65" s="41" t="s">
        <v>1582</v>
      </c>
      <c r="G65" s="41" t="s">
        <v>1599</v>
      </c>
    </row>
    <row r="66" spans="1:7" ht="30">
      <c r="A66" s="41"/>
      <c r="B66" s="42" t="s">
        <v>1483</v>
      </c>
      <c r="C66" s="41" t="s">
        <v>1603</v>
      </c>
      <c r="D66" s="50">
        <v>3</v>
      </c>
      <c r="E66" s="41" t="s">
        <v>1602</v>
      </c>
      <c r="F66" s="41" t="s">
        <v>1584</v>
      </c>
      <c r="G66" s="41" t="s">
        <v>1599</v>
      </c>
    </row>
    <row r="67" spans="1:7" ht="30">
      <c r="A67" s="41"/>
      <c r="B67" s="42" t="s">
        <v>1483</v>
      </c>
      <c r="C67" s="41" t="s">
        <v>1604</v>
      </c>
      <c r="D67" s="50">
        <v>4</v>
      </c>
      <c r="E67" s="41" t="s">
        <v>1605</v>
      </c>
      <c r="F67" s="41" t="s">
        <v>1586</v>
      </c>
      <c r="G67" s="41" t="s">
        <v>1599</v>
      </c>
    </row>
    <row r="68" spans="1:7" ht="30">
      <c r="A68" s="41"/>
      <c r="B68" s="42" t="s">
        <v>1483</v>
      </c>
      <c r="C68" s="41" t="s">
        <v>1606</v>
      </c>
      <c r="D68" s="50">
        <v>4</v>
      </c>
      <c r="E68" s="41" t="s">
        <v>1605</v>
      </c>
      <c r="F68" s="41" t="s">
        <v>1588</v>
      </c>
      <c r="G68" s="41" t="s">
        <v>1599</v>
      </c>
    </row>
    <row r="69" spans="1:7" ht="47.25" customHeight="1">
      <c r="A69" s="41"/>
      <c r="B69" s="42" t="s">
        <v>1483</v>
      </c>
      <c r="C69" s="41" t="s">
        <v>1607</v>
      </c>
      <c r="D69" s="50">
        <v>2</v>
      </c>
      <c r="E69" s="41" t="s">
        <v>1608</v>
      </c>
      <c r="F69" s="41" t="s">
        <v>1577</v>
      </c>
      <c r="G69" s="41" t="s">
        <v>1609</v>
      </c>
    </row>
    <row r="70" spans="1:7" ht="47.25" customHeight="1">
      <c r="A70" s="41"/>
      <c r="B70" s="42" t="s">
        <v>1483</v>
      </c>
      <c r="C70" s="41" t="s">
        <v>1610</v>
      </c>
      <c r="D70" s="50">
        <v>2</v>
      </c>
      <c r="E70" s="41" t="s">
        <v>1608</v>
      </c>
      <c r="F70" s="41" t="s">
        <v>1580</v>
      </c>
      <c r="G70" s="41" t="s">
        <v>1609</v>
      </c>
    </row>
    <row r="71" spans="1:7" ht="30">
      <c r="A71" s="41"/>
      <c r="B71" s="42" t="s">
        <v>1483</v>
      </c>
      <c r="C71" s="41" t="s">
        <v>1611</v>
      </c>
      <c r="D71" s="50">
        <v>3</v>
      </c>
      <c r="E71" s="41" t="s">
        <v>1612</v>
      </c>
      <c r="F71" s="41" t="s">
        <v>1582</v>
      </c>
      <c r="G71" s="41" t="s">
        <v>1609</v>
      </c>
    </row>
    <row r="72" spans="1:7" ht="30">
      <c r="A72" s="41"/>
      <c r="B72" s="42" t="s">
        <v>1483</v>
      </c>
      <c r="C72" s="41" t="s">
        <v>1613</v>
      </c>
      <c r="D72" s="50">
        <v>3</v>
      </c>
      <c r="E72" s="41" t="s">
        <v>1612</v>
      </c>
      <c r="F72" s="41" t="s">
        <v>1584</v>
      </c>
      <c r="G72" s="41" t="s">
        <v>1609</v>
      </c>
    </row>
    <row r="73" spans="1:7" ht="30">
      <c r="A73" s="41"/>
      <c r="B73" s="42" t="s">
        <v>1483</v>
      </c>
      <c r="C73" s="41" t="s">
        <v>1614</v>
      </c>
      <c r="D73" s="50">
        <v>4</v>
      </c>
      <c r="E73" s="56" t="s">
        <v>1615</v>
      </c>
      <c r="F73" s="41" t="s">
        <v>1616</v>
      </c>
      <c r="G73" s="41" t="s">
        <v>1609</v>
      </c>
    </row>
    <row r="74" spans="1:7" ht="30">
      <c r="A74" s="41"/>
      <c r="B74" s="42" t="s">
        <v>1483</v>
      </c>
      <c r="C74" s="41" t="s">
        <v>1617</v>
      </c>
      <c r="D74" s="50">
        <v>4</v>
      </c>
      <c r="E74" s="56" t="s">
        <v>1615</v>
      </c>
      <c r="F74" s="41" t="s">
        <v>1618</v>
      </c>
      <c r="G74" s="41" t="s">
        <v>1609</v>
      </c>
    </row>
    <row r="75" spans="1:7" s="36" customFormat="1">
      <c r="A75" s="51" t="s">
        <v>1470</v>
      </c>
      <c r="B75" s="52"/>
      <c r="C75" s="52"/>
      <c r="D75" s="55"/>
      <c r="E75" s="54"/>
      <c r="F75" s="54"/>
      <c r="G75" s="54"/>
    </row>
    <row r="76" spans="1:7" ht="30">
      <c r="A76" s="41"/>
      <c r="B76" s="43" t="s">
        <v>1619</v>
      </c>
      <c r="C76" s="57" t="s">
        <v>1620</v>
      </c>
      <c r="D76" s="50">
        <v>2</v>
      </c>
      <c r="E76" s="41" t="s">
        <v>1621</v>
      </c>
      <c r="F76" s="41" t="s">
        <v>1622</v>
      </c>
      <c r="G76" s="41" t="s">
        <v>1623</v>
      </c>
    </row>
    <row r="77" spans="1:7" ht="30">
      <c r="A77" s="41"/>
      <c r="B77" s="43" t="s">
        <v>1619</v>
      </c>
      <c r="C77" s="57" t="s">
        <v>1624</v>
      </c>
      <c r="D77" s="50">
        <v>2</v>
      </c>
      <c r="E77" s="41" t="s">
        <v>1621</v>
      </c>
      <c r="F77" s="41" t="s">
        <v>1625</v>
      </c>
      <c r="G77" s="41" t="s">
        <v>1623</v>
      </c>
    </row>
    <row r="78" spans="1:7" ht="30">
      <c r="A78" s="41"/>
      <c r="B78" s="43" t="s">
        <v>1619</v>
      </c>
      <c r="C78" s="57" t="s">
        <v>1626</v>
      </c>
      <c r="D78" s="50">
        <v>3</v>
      </c>
      <c r="E78" s="41" t="s">
        <v>1627</v>
      </c>
      <c r="F78" s="41" t="s">
        <v>1628</v>
      </c>
      <c r="G78" s="41" t="s">
        <v>1623</v>
      </c>
    </row>
    <row r="79" spans="1:7" ht="30">
      <c r="A79" s="41"/>
      <c r="B79" s="43" t="s">
        <v>1619</v>
      </c>
      <c r="C79" s="57" t="s">
        <v>1629</v>
      </c>
      <c r="D79" s="50">
        <v>3</v>
      </c>
      <c r="E79" s="41" t="s">
        <v>1627</v>
      </c>
      <c r="F79" s="41" t="s">
        <v>1630</v>
      </c>
      <c r="G79" s="41" t="s">
        <v>1623</v>
      </c>
    </row>
    <row r="80" spans="1:7" ht="30">
      <c r="A80" s="41"/>
      <c r="B80" s="43" t="s">
        <v>1619</v>
      </c>
      <c r="C80" s="57" t="s">
        <v>1631</v>
      </c>
      <c r="D80" s="50">
        <v>4</v>
      </c>
      <c r="E80" s="41" t="s">
        <v>1621</v>
      </c>
      <c r="F80" s="41" t="s">
        <v>1632</v>
      </c>
      <c r="G80" s="41" t="s">
        <v>1623</v>
      </c>
    </row>
    <row r="81" spans="1:7" ht="30">
      <c r="A81" s="41"/>
      <c r="B81" s="43" t="s">
        <v>1619</v>
      </c>
      <c r="C81" s="57" t="s">
        <v>1633</v>
      </c>
      <c r="D81" s="50">
        <v>4</v>
      </c>
      <c r="E81" s="41" t="s">
        <v>1621</v>
      </c>
      <c r="F81" s="41" t="s">
        <v>1634</v>
      </c>
      <c r="G81" s="41" t="s">
        <v>1623</v>
      </c>
    </row>
    <row r="82" spans="1:7" s="36" customFormat="1">
      <c r="A82" s="51" t="s">
        <v>1471</v>
      </c>
      <c r="B82" s="52"/>
      <c r="C82" s="52"/>
      <c r="D82" s="55"/>
      <c r="E82" s="54"/>
      <c r="F82" s="54"/>
      <c r="G82" s="54"/>
    </row>
    <row r="83" spans="1:7" ht="30">
      <c r="A83" s="41"/>
      <c r="B83" s="45" t="s">
        <v>1506</v>
      </c>
      <c r="C83" s="41" t="s">
        <v>1635</v>
      </c>
      <c r="D83" s="50">
        <v>2</v>
      </c>
      <c r="E83" s="41" t="s">
        <v>1636</v>
      </c>
      <c r="F83" s="44" t="s">
        <v>1637</v>
      </c>
      <c r="G83" s="41" t="s">
        <v>1638</v>
      </c>
    </row>
    <row r="84" spans="1:7" ht="30">
      <c r="A84" s="41"/>
      <c r="B84" s="45" t="s">
        <v>1506</v>
      </c>
      <c r="C84" s="41" t="s">
        <v>1639</v>
      </c>
      <c r="D84" s="50">
        <v>2</v>
      </c>
      <c r="E84" s="41" t="s">
        <v>1636</v>
      </c>
      <c r="F84" s="44" t="s">
        <v>1640</v>
      </c>
      <c r="G84" s="41" t="s">
        <v>1638</v>
      </c>
    </row>
    <row r="85" spans="1:7" ht="30">
      <c r="A85" s="41"/>
      <c r="B85" s="45" t="s">
        <v>1506</v>
      </c>
      <c r="C85" s="41" t="s">
        <v>1641</v>
      </c>
      <c r="D85" s="50">
        <v>3</v>
      </c>
      <c r="E85" s="56" t="s">
        <v>1636</v>
      </c>
      <c r="F85" s="44" t="s">
        <v>1642</v>
      </c>
      <c r="G85" s="41" t="s">
        <v>1638</v>
      </c>
    </row>
    <row r="86" spans="1:7" ht="30">
      <c r="A86" s="41"/>
      <c r="B86" s="45" t="s">
        <v>1506</v>
      </c>
      <c r="C86" s="41" t="s">
        <v>1643</v>
      </c>
      <c r="D86" s="50">
        <v>3</v>
      </c>
      <c r="E86" s="56" t="s">
        <v>1636</v>
      </c>
      <c r="F86" s="44" t="s">
        <v>1644</v>
      </c>
      <c r="G86" s="41" t="s">
        <v>1638</v>
      </c>
    </row>
    <row r="87" spans="1:7" ht="30">
      <c r="A87" s="41"/>
      <c r="B87" s="45" t="s">
        <v>1506</v>
      </c>
      <c r="C87" s="41" t="s">
        <v>1645</v>
      </c>
      <c r="D87" s="50">
        <v>4</v>
      </c>
      <c r="E87" s="41" t="s">
        <v>1646</v>
      </c>
      <c r="F87" s="44" t="s">
        <v>1647</v>
      </c>
      <c r="G87" s="41" t="s">
        <v>1638</v>
      </c>
    </row>
    <row r="88" spans="1:7" ht="30">
      <c r="A88" s="41"/>
      <c r="B88" s="45" t="s">
        <v>1506</v>
      </c>
      <c r="C88" s="41" t="s">
        <v>1648</v>
      </c>
      <c r="D88" s="50">
        <v>4</v>
      </c>
      <c r="E88" s="41" t="s">
        <v>1646</v>
      </c>
      <c r="F88" s="44" t="s">
        <v>1649</v>
      </c>
      <c r="G88" s="41" t="s">
        <v>1638</v>
      </c>
    </row>
    <row r="89" spans="1:7" ht="30">
      <c r="A89" s="41"/>
      <c r="B89" s="42" t="s">
        <v>1483</v>
      </c>
      <c r="C89" s="41" t="s">
        <v>1650</v>
      </c>
      <c r="D89" s="50">
        <v>2</v>
      </c>
      <c r="E89" s="44" t="s">
        <v>1651</v>
      </c>
      <c r="F89" s="44" t="s">
        <v>1652</v>
      </c>
      <c r="G89" s="41" t="s">
        <v>1653</v>
      </c>
    </row>
    <row r="90" spans="1:7" ht="30">
      <c r="A90" s="41"/>
      <c r="B90" s="42" t="s">
        <v>1483</v>
      </c>
      <c r="C90" s="57" t="s">
        <v>1654</v>
      </c>
      <c r="D90" s="50">
        <v>3</v>
      </c>
      <c r="E90" s="44" t="s">
        <v>1651</v>
      </c>
      <c r="F90" s="44" t="s">
        <v>1655</v>
      </c>
      <c r="G90" s="41" t="s">
        <v>1653</v>
      </c>
    </row>
    <row r="91" spans="1:7" ht="30">
      <c r="A91" s="41"/>
      <c r="B91" s="42" t="s">
        <v>1483</v>
      </c>
      <c r="C91" s="57" t="s">
        <v>1656</v>
      </c>
      <c r="D91" s="50">
        <v>3</v>
      </c>
      <c r="E91" s="44" t="s">
        <v>1651</v>
      </c>
      <c r="F91" s="44" t="s">
        <v>1657</v>
      </c>
      <c r="G91" s="41" t="s">
        <v>1653</v>
      </c>
    </row>
    <row r="92" spans="1:7" ht="30">
      <c r="A92" s="41"/>
      <c r="B92" s="42" t="s">
        <v>1483</v>
      </c>
      <c r="C92" s="57" t="s">
        <v>1658</v>
      </c>
      <c r="D92" s="50">
        <v>4</v>
      </c>
      <c r="E92" s="44" t="s">
        <v>1659</v>
      </c>
      <c r="F92" s="44" t="s">
        <v>1660</v>
      </c>
      <c r="G92" s="41" t="s">
        <v>1653</v>
      </c>
    </row>
    <row r="93" spans="1:7" ht="30">
      <c r="A93" s="41"/>
      <c r="B93" s="42" t="s">
        <v>1483</v>
      </c>
      <c r="C93" s="57" t="s">
        <v>1661</v>
      </c>
      <c r="D93" s="50">
        <v>4</v>
      </c>
      <c r="E93" s="44" t="s">
        <v>1659</v>
      </c>
      <c r="F93" s="44" t="s">
        <v>1662</v>
      </c>
      <c r="G93" s="41" t="s">
        <v>1653</v>
      </c>
    </row>
    <row r="94" spans="1:7" s="36" customFormat="1">
      <c r="A94" s="51" t="s">
        <v>1663</v>
      </c>
      <c r="B94" s="52"/>
      <c r="C94" s="52"/>
      <c r="D94" s="53"/>
      <c r="E94" s="54"/>
      <c r="F94" s="54"/>
      <c r="G94" s="54"/>
    </row>
    <row r="95" spans="1:7" ht="30">
      <c r="A95" s="41"/>
      <c r="B95" s="43" t="s">
        <v>1619</v>
      </c>
      <c r="C95" s="57" t="s">
        <v>1664</v>
      </c>
      <c r="D95" s="50">
        <v>2</v>
      </c>
      <c r="E95" s="41" t="s">
        <v>1665</v>
      </c>
      <c r="F95" s="44" t="s">
        <v>1666</v>
      </c>
      <c r="G95" s="41" t="s">
        <v>1667</v>
      </c>
    </row>
    <row r="96" spans="1:7" ht="30">
      <c r="A96" s="41"/>
      <c r="B96" s="43" t="s">
        <v>1619</v>
      </c>
      <c r="C96" s="57" t="s">
        <v>1668</v>
      </c>
      <c r="D96" s="50">
        <v>2</v>
      </c>
      <c r="E96" s="41" t="s">
        <v>1665</v>
      </c>
      <c r="F96" s="41" t="s">
        <v>1669</v>
      </c>
      <c r="G96" s="41" t="s">
        <v>1667</v>
      </c>
    </row>
    <row r="97" spans="1:7" ht="30">
      <c r="A97" s="41"/>
      <c r="B97" s="43" t="s">
        <v>1619</v>
      </c>
      <c r="C97" s="57" t="s">
        <v>1670</v>
      </c>
      <c r="D97" s="50">
        <v>3</v>
      </c>
      <c r="E97" s="41" t="s">
        <v>1665</v>
      </c>
      <c r="F97" s="41" t="s">
        <v>1671</v>
      </c>
      <c r="G97" s="41" t="s">
        <v>1667</v>
      </c>
    </row>
    <row r="98" spans="1:7" ht="30">
      <c r="A98" s="41"/>
      <c r="B98" s="43" t="s">
        <v>1619</v>
      </c>
      <c r="C98" s="57" t="s">
        <v>1672</v>
      </c>
      <c r="D98" s="50">
        <v>3</v>
      </c>
      <c r="E98" s="41" t="s">
        <v>1665</v>
      </c>
      <c r="F98" s="41" t="s">
        <v>1673</v>
      </c>
      <c r="G98" s="41" t="s">
        <v>1667</v>
      </c>
    </row>
    <row r="99" spans="1:7" ht="30">
      <c r="A99" s="58"/>
      <c r="B99" s="43" t="s">
        <v>1619</v>
      </c>
      <c r="C99" s="57" t="s">
        <v>1674</v>
      </c>
      <c r="D99" s="50">
        <v>4</v>
      </c>
      <c r="E99" s="41" t="s">
        <v>1665</v>
      </c>
      <c r="F99" s="58" t="s">
        <v>1675</v>
      </c>
      <c r="G99" s="58" t="s">
        <v>1667</v>
      </c>
    </row>
    <row r="100" spans="1:7" ht="30">
      <c r="A100" s="41"/>
      <c r="B100" s="43" t="s">
        <v>1619</v>
      </c>
      <c r="C100" s="57" t="s">
        <v>1676</v>
      </c>
      <c r="D100" s="50">
        <v>4</v>
      </c>
      <c r="E100" s="41" t="s">
        <v>1665</v>
      </c>
      <c r="F100" s="41" t="s">
        <v>1677</v>
      </c>
      <c r="G100" s="58" t="s">
        <v>1667</v>
      </c>
    </row>
    <row r="101" spans="1:7" s="36" customFormat="1">
      <c r="A101" s="59" t="s">
        <v>1678</v>
      </c>
      <c r="B101" s="60"/>
      <c r="C101" s="61"/>
      <c r="D101" s="34"/>
      <c r="E101" s="61"/>
      <c r="F101" s="61"/>
      <c r="G101" s="61"/>
    </row>
    <row r="102" spans="1:7" ht="45">
      <c r="A102" s="41"/>
      <c r="B102" s="45" t="s">
        <v>1679</v>
      </c>
      <c r="C102" s="41" t="s">
        <v>1680</v>
      </c>
      <c r="D102" s="50">
        <v>1</v>
      </c>
      <c r="E102" s="41" t="s">
        <v>1681</v>
      </c>
      <c r="F102" s="41" t="s">
        <v>1682</v>
      </c>
      <c r="G102" s="41" t="s">
        <v>1683</v>
      </c>
    </row>
    <row r="103" spans="1:7" ht="45">
      <c r="A103" s="41"/>
      <c r="B103" s="45" t="s">
        <v>1679</v>
      </c>
      <c r="C103" s="41" t="s">
        <v>1684</v>
      </c>
      <c r="D103" s="50">
        <v>1</v>
      </c>
      <c r="E103" s="41" t="s">
        <v>1681</v>
      </c>
      <c r="F103" s="41" t="s">
        <v>1685</v>
      </c>
      <c r="G103" s="41" t="s">
        <v>1683</v>
      </c>
    </row>
    <row r="104" spans="1:7" ht="47.25" customHeight="1">
      <c r="A104" s="41"/>
      <c r="B104" s="45" t="s">
        <v>1679</v>
      </c>
      <c r="C104" s="41" t="s">
        <v>1686</v>
      </c>
      <c r="D104" s="50">
        <v>2</v>
      </c>
      <c r="E104" s="41" t="s">
        <v>1681</v>
      </c>
      <c r="F104" s="41" t="s">
        <v>1687</v>
      </c>
      <c r="G104" s="41" t="s">
        <v>1683</v>
      </c>
    </row>
    <row r="105" spans="1:7" ht="47.25" customHeight="1">
      <c r="A105" s="41"/>
      <c r="B105" s="45" t="s">
        <v>1679</v>
      </c>
      <c r="C105" s="41" t="s">
        <v>1688</v>
      </c>
      <c r="D105" s="50">
        <v>2</v>
      </c>
      <c r="E105" s="41" t="s">
        <v>1681</v>
      </c>
      <c r="F105" s="41" t="s">
        <v>1689</v>
      </c>
      <c r="G105" s="41" t="s">
        <v>1683</v>
      </c>
    </row>
    <row r="106" spans="1:7" ht="45">
      <c r="A106" s="41"/>
      <c r="B106" s="45" t="s">
        <v>1679</v>
      </c>
      <c r="C106" s="41" t="s">
        <v>1690</v>
      </c>
      <c r="D106" s="50">
        <v>3</v>
      </c>
      <c r="E106" s="41" t="s">
        <v>1681</v>
      </c>
      <c r="F106" s="41" t="s">
        <v>1691</v>
      </c>
      <c r="G106" s="41" t="s">
        <v>1683</v>
      </c>
    </row>
    <row r="107" spans="1:7" ht="45">
      <c r="A107" s="41"/>
      <c r="B107" s="45" t="s">
        <v>1679</v>
      </c>
      <c r="C107" s="41" t="s">
        <v>1692</v>
      </c>
      <c r="D107" s="50">
        <v>3</v>
      </c>
      <c r="E107" s="41" t="s">
        <v>1681</v>
      </c>
      <c r="F107" s="41" t="s">
        <v>1693</v>
      </c>
      <c r="G107" s="41" t="s">
        <v>1683</v>
      </c>
    </row>
    <row r="108" spans="1:7" ht="45">
      <c r="A108" s="41"/>
      <c r="B108" s="45" t="s">
        <v>1679</v>
      </c>
      <c r="C108" s="41" t="s">
        <v>1694</v>
      </c>
      <c r="D108" s="50">
        <v>4</v>
      </c>
      <c r="E108" s="41" t="s">
        <v>1681</v>
      </c>
      <c r="F108" s="41" t="s">
        <v>1695</v>
      </c>
      <c r="G108" s="41" t="s">
        <v>1683</v>
      </c>
    </row>
    <row r="109" spans="1:7" ht="45">
      <c r="A109" s="41"/>
      <c r="B109" s="45" t="s">
        <v>1679</v>
      </c>
      <c r="C109" s="41" t="s">
        <v>1696</v>
      </c>
      <c r="D109" s="50">
        <v>4</v>
      </c>
      <c r="E109" s="41" t="s">
        <v>1681</v>
      </c>
      <c r="F109" s="41" t="s">
        <v>1697</v>
      </c>
      <c r="G109" s="41" t="s">
        <v>1683</v>
      </c>
    </row>
    <row r="110" spans="1:7" ht="30">
      <c r="A110" s="41"/>
      <c r="B110" s="42" t="s">
        <v>1483</v>
      </c>
      <c r="C110" s="41" t="s">
        <v>1698</v>
      </c>
      <c r="D110" s="50">
        <v>1</v>
      </c>
      <c r="E110" s="41" t="s">
        <v>1699</v>
      </c>
      <c r="F110" s="41" t="s">
        <v>1700</v>
      </c>
      <c r="G110" s="41" t="s">
        <v>1701</v>
      </c>
    </row>
    <row r="111" spans="1:7" ht="30">
      <c r="A111" s="41"/>
      <c r="B111" s="42" t="s">
        <v>1483</v>
      </c>
      <c r="C111" s="41" t="s">
        <v>1702</v>
      </c>
      <c r="D111" s="50">
        <v>1</v>
      </c>
      <c r="E111" s="41" t="s">
        <v>1699</v>
      </c>
      <c r="F111" s="41" t="s">
        <v>1685</v>
      </c>
      <c r="G111" s="41" t="s">
        <v>1701</v>
      </c>
    </row>
    <row r="112" spans="1:7" ht="41.25" customHeight="1">
      <c r="A112" s="41"/>
      <c r="B112" s="42" t="s">
        <v>1483</v>
      </c>
      <c r="C112" s="41" t="s">
        <v>1703</v>
      </c>
      <c r="D112" s="50">
        <v>2</v>
      </c>
      <c r="E112" s="41" t="s">
        <v>1704</v>
      </c>
      <c r="F112" s="41" t="s">
        <v>1687</v>
      </c>
      <c r="G112" s="41" t="s">
        <v>1701</v>
      </c>
    </row>
    <row r="113" spans="1:7" ht="41.25" customHeight="1">
      <c r="A113" s="41"/>
      <c r="B113" s="42" t="s">
        <v>1483</v>
      </c>
      <c r="C113" s="41" t="s">
        <v>1705</v>
      </c>
      <c r="D113" s="50">
        <v>2</v>
      </c>
      <c r="E113" s="41" t="s">
        <v>1704</v>
      </c>
      <c r="F113" s="41" t="s">
        <v>1689</v>
      </c>
      <c r="G113" s="41" t="s">
        <v>1701</v>
      </c>
    </row>
    <row r="114" spans="1:7" ht="30">
      <c r="A114" s="41"/>
      <c r="B114" s="42" t="s">
        <v>1483</v>
      </c>
      <c r="C114" s="41" t="s">
        <v>1706</v>
      </c>
      <c r="D114" s="50">
        <v>3</v>
      </c>
      <c r="E114" s="41" t="s">
        <v>1704</v>
      </c>
      <c r="F114" s="41" t="s">
        <v>1691</v>
      </c>
      <c r="G114" s="41" t="s">
        <v>1701</v>
      </c>
    </row>
    <row r="115" spans="1:7" ht="30">
      <c r="A115" s="41"/>
      <c r="B115" s="42" t="s">
        <v>1483</v>
      </c>
      <c r="C115" s="41" t="s">
        <v>1707</v>
      </c>
      <c r="D115" s="50">
        <v>3</v>
      </c>
      <c r="E115" s="41" t="s">
        <v>1704</v>
      </c>
      <c r="F115" s="41" t="s">
        <v>1708</v>
      </c>
      <c r="G115" s="41" t="s">
        <v>1701</v>
      </c>
    </row>
    <row r="116" spans="1:7" ht="42.75" customHeight="1">
      <c r="A116" s="41"/>
      <c r="B116" s="42" t="s">
        <v>1483</v>
      </c>
      <c r="C116" s="41" t="s">
        <v>1709</v>
      </c>
      <c r="D116" s="50">
        <v>4</v>
      </c>
      <c r="E116" s="41" t="s">
        <v>1704</v>
      </c>
      <c r="F116" s="41" t="s">
        <v>1695</v>
      </c>
      <c r="G116" s="41" t="s">
        <v>1701</v>
      </c>
    </row>
    <row r="117" spans="1:7" ht="42.75" customHeight="1">
      <c r="A117" s="41"/>
      <c r="B117" s="42" t="s">
        <v>1483</v>
      </c>
      <c r="C117" s="41" t="s">
        <v>1710</v>
      </c>
      <c r="D117" s="50">
        <v>4</v>
      </c>
      <c r="E117" s="41" t="s">
        <v>1704</v>
      </c>
      <c r="F117" s="41" t="s">
        <v>1697</v>
      </c>
      <c r="G117" s="41" t="s">
        <v>1701</v>
      </c>
    </row>
    <row r="118" spans="1:7" ht="52.5" customHeight="1">
      <c r="A118" s="41"/>
      <c r="B118" s="45" t="s">
        <v>1506</v>
      </c>
      <c r="C118" s="41" t="s">
        <v>1711</v>
      </c>
      <c r="D118" s="63">
        <v>1</v>
      </c>
      <c r="E118" s="41" t="s">
        <v>1712</v>
      </c>
      <c r="F118" s="41" t="s">
        <v>1713</v>
      </c>
      <c r="G118" s="43" t="s">
        <v>1714</v>
      </c>
    </row>
    <row r="119" spans="1:7" ht="50.25" customHeight="1">
      <c r="A119" s="41"/>
      <c r="B119" s="45" t="s">
        <v>1506</v>
      </c>
      <c r="C119" s="41" t="s">
        <v>1715</v>
      </c>
      <c r="D119" s="63">
        <v>2</v>
      </c>
      <c r="E119" s="41" t="s">
        <v>1712</v>
      </c>
      <c r="F119" s="41" t="s">
        <v>1716</v>
      </c>
      <c r="G119" s="43" t="s">
        <v>1714</v>
      </c>
    </row>
    <row r="120" spans="1:7" ht="54" customHeight="1">
      <c r="A120" s="41"/>
      <c r="B120" s="45" t="s">
        <v>1506</v>
      </c>
      <c r="C120" s="41" t="s">
        <v>1717</v>
      </c>
      <c r="D120" s="63">
        <v>3</v>
      </c>
      <c r="E120" s="41" t="s">
        <v>1712</v>
      </c>
      <c r="F120" s="41" t="s">
        <v>1718</v>
      </c>
      <c r="G120" s="43" t="s">
        <v>1714</v>
      </c>
    </row>
    <row r="121" spans="1:7" ht="46.5" customHeight="1">
      <c r="A121" s="41"/>
      <c r="B121" s="45" t="s">
        <v>1506</v>
      </c>
      <c r="C121" s="41" t="s">
        <v>1719</v>
      </c>
      <c r="D121" s="63">
        <v>4</v>
      </c>
      <c r="E121" s="41" t="s">
        <v>1712</v>
      </c>
      <c r="F121" s="41" t="s">
        <v>1720</v>
      </c>
      <c r="G121" s="43" t="s">
        <v>1714</v>
      </c>
    </row>
    <row r="122" spans="1:7" ht="42.75" customHeight="1">
      <c r="A122" s="41"/>
      <c r="B122" s="42" t="s">
        <v>1483</v>
      </c>
      <c r="C122" s="41" t="s">
        <v>1721</v>
      </c>
      <c r="D122" s="63">
        <v>3</v>
      </c>
      <c r="E122" s="41" t="s">
        <v>1722</v>
      </c>
      <c r="F122" s="41" t="s">
        <v>1723</v>
      </c>
      <c r="G122" s="43" t="s">
        <v>1724</v>
      </c>
    </row>
    <row r="123" spans="1:7" ht="42.75" customHeight="1">
      <c r="A123" s="41"/>
      <c r="B123" s="42" t="s">
        <v>1483</v>
      </c>
      <c r="C123" s="41" t="s">
        <v>1725</v>
      </c>
      <c r="D123" s="63" t="s">
        <v>1726</v>
      </c>
      <c r="E123" s="41" t="s">
        <v>1722</v>
      </c>
      <c r="F123" s="41" t="s">
        <v>1727</v>
      </c>
      <c r="G123" s="43" t="s">
        <v>1724</v>
      </c>
    </row>
    <row r="124" spans="1:7" ht="42.75" customHeight="1">
      <c r="A124" s="41"/>
      <c r="B124" s="42" t="s">
        <v>1483</v>
      </c>
      <c r="C124" s="41" t="s">
        <v>1728</v>
      </c>
      <c r="D124" s="63">
        <v>4</v>
      </c>
      <c r="E124" s="41" t="s">
        <v>1722</v>
      </c>
      <c r="F124" s="41" t="s">
        <v>1729</v>
      </c>
      <c r="G124" s="43" t="s">
        <v>1724</v>
      </c>
    </row>
    <row r="125" spans="1:7" s="36" customFormat="1">
      <c r="A125" s="59" t="s">
        <v>1730</v>
      </c>
      <c r="B125" s="60"/>
      <c r="C125" s="61"/>
      <c r="D125" s="34"/>
      <c r="E125" s="61"/>
      <c r="F125" s="61"/>
      <c r="G125" s="61"/>
    </row>
    <row r="126" spans="1:7" ht="30">
      <c r="A126" s="41"/>
      <c r="B126" s="42" t="s">
        <v>1483</v>
      </c>
      <c r="C126" s="41" t="s">
        <v>1731</v>
      </c>
      <c r="D126" s="43">
        <v>1</v>
      </c>
      <c r="E126" s="41" t="s">
        <v>1732</v>
      </c>
      <c r="F126" s="44" t="s">
        <v>1733</v>
      </c>
      <c r="G126" s="41" t="s">
        <v>1734</v>
      </c>
    </row>
    <row r="127" spans="1:7" ht="30">
      <c r="A127" s="41"/>
      <c r="B127" s="42" t="s">
        <v>1483</v>
      </c>
      <c r="C127" s="41" t="s">
        <v>1735</v>
      </c>
      <c r="D127" s="43">
        <v>1</v>
      </c>
      <c r="E127" s="41" t="s">
        <v>1732</v>
      </c>
      <c r="F127" s="44" t="s">
        <v>1736</v>
      </c>
      <c r="G127" s="41" t="s">
        <v>1734</v>
      </c>
    </row>
    <row r="128" spans="1:7" ht="30">
      <c r="A128" s="41"/>
      <c r="B128" s="42" t="s">
        <v>1483</v>
      </c>
      <c r="C128" s="41" t="s">
        <v>1737</v>
      </c>
      <c r="D128" s="43">
        <v>2</v>
      </c>
      <c r="E128" s="41" t="s">
        <v>1732</v>
      </c>
      <c r="F128" s="41" t="s">
        <v>1738</v>
      </c>
      <c r="G128" s="41" t="s">
        <v>1734</v>
      </c>
    </row>
    <row r="129" spans="1:7" ht="30">
      <c r="A129" s="41"/>
      <c r="B129" s="42" t="s">
        <v>1483</v>
      </c>
      <c r="C129" s="41" t="s">
        <v>1739</v>
      </c>
      <c r="D129" s="43">
        <v>2</v>
      </c>
      <c r="E129" s="41" t="s">
        <v>1732</v>
      </c>
      <c r="F129" s="41" t="s">
        <v>1740</v>
      </c>
      <c r="G129" s="41" t="s">
        <v>1734</v>
      </c>
    </row>
    <row r="130" spans="1:7" ht="48.75" customHeight="1">
      <c r="A130" s="41"/>
      <c r="B130" s="42" t="s">
        <v>1483</v>
      </c>
      <c r="C130" s="41" t="s">
        <v>1741</v>
      </c>
      <c r="D130" s="43">
        <v>3</v>
      </c>
      <c r="E130" s="41" t="s">
        <v>1732</v>
      </c>
      <c r="F130" s="41" t="s">
        <v>1742</v>
      </c>
      <c r="G130" s="41" t="s">
        <v>1734</v>
      </c>
    </row>
    <row r="131" spans="1:7" ht="48.75" customHeight="1">
      <c r="A131" s="41"/>
      <c r="B131" s="42" t="s">
        <v>1483</v>
      </c>
      <c r="C131" s="41" t="s">
        <v>1743</v>
      </c>
      <c r="D131" s="43">
        <v>3</v>
      </c>
      <c r="E131" s="41" t="s">
        <v>1732</v>
      </c>
      <c r="F131" s="41" t="s">
        <v>1744</v>
      </c>
      <c r="G131" s="41" t="s">
        <v>1734</v>
      </c>
    </row>
    <row r="132" spans="1:7" ht="50.25" customHeight="1">
      <c r="A132" s="41"/>
      <c r="B132" s="42" t="s">
        <v>1483</v>
      </c>
      <c r="C132" s="41" t="s">
        <v>1745</v>
      </c>
      <c r="D132" s="43">
        <v>4</v>
      </c>
      <c r="E132" s="41" t="s">
        <v>1746</v>
      </c>
      <c r="F132" s="41" t="s">
        <v>1747</v>
      </c>
      <c r="G132" s="41" t="s">
        <v>1734</v>
      </c>
    </row>
    <row r="133" spans="1:7" ht="50.25" customHeight="1">
      <c r="A133" s="41"/>
      <c r="B133" s="42" t="s">
        <v>1483</v>
      </c>
      <c r="C133" s="41" t="s">
        <v>1748</v>
      </c>
      <c r="D133" s="43">
        <v>4</v>
      </c>
      <c r="E133" s="41" t="s">
        <v>1746</v>
      </c>
      <c r="F133" s="41" t="s">
        <v>1749</v>
      </c>
      <c r="G133" s="41" t="s">
        <v>1734</v>
      </c>
    </row>
    <row r="134" spans="1:7" ht="30">
      <c r="A134" s="41"/>
      <c r="B134" s="45" t="s">
        <v>1506</v>
      </c>
      <c r="C134" s="41" t="s">
        <v>1750</v>
      </c>
      <c r="D134" s="43">
        <v>1</v>
      </c>
      <c r="E134" s="41" t="s">
        <v>1751</v>
      </c>
      <c r="F134" s="41" t="s">
        <v>1752</v>
      </c>
      <c r="G134" s="41" t="s">
        <v>1753</v>
      </c>
    </row>
    <row r="135" spans="1:7" ht="30">
      <c r="A135" s="41"/>
      <c r="B135" s="45" t="s">
        <v>1506</v>
      </c>
      <c r="C135" s="41" t="s">
        <v>1754</v>
      </c>
      <c r="D135" s="43">
        <v>1</v>
      </c>
      <c r="E135" s="41" t="s">
        <v>1751</v>
      </c>
      <c r="F135" s="41" t="s">
        <v>1736</v>
      </c>
      <c r="G135" s="41" t="s">
        <v>1753</v>
      </c>
    </row>
    <row r="136" spans="1:7" ht="30">
      <c r="A136" s="41"/>
      <c r="B136" s="45" t="s">
        <v>1506</v>
      </c>
      <c r="C136" s="41" t="s">
        <v>1755</v>
      </c>
      <c r="D136" s="43">
        <v>2</v>
      </c>
      <c r="E136" s="41" t="s">
        <v>1751</v>
      </c>
      <c r="F136" s="41" t="s">
        <v>1738</v>
      </c>
      <c r="G136" s="41" t="s">
        <v>1753</v>
      </c>
    </row>
    <row r="137" spans="1:7" ht="30">
      <c r="A137" s="41"/>
      <c r="B137" s="45" t="s">
        <v>1506</v>
      </c>
      <c r="C137" s="41" t="s">
        <v>1756</v>
      </c>
      <c r="D137" s="43">
        <v>2</v>
      </c>
      <c r="E137" s="41" t="s">
        <v>1751</v>
      </c>
      <c r="F137" s="41" t="s">
        <v>1740</v>
      </c>
      <c r="G137" s="41" t="s">
        <v>1753</v>
      </c>
    </row>
    <row r="138" spans="1:7" ht="31.5" customHeight="1">
      <c r="A138" s="41"/>
      <c r="B138" s="45" t="s">
        <v>1506</v>
      </c>
      <c r="C138" s="57" t="s">
        <v>1757</v>
      </c>
      <c r="D138" s="43">
        <v>3</v>
      </c>
      <c r="E138" s="41" t="s">
        <v>1751</v>
      </c>
      <c r="F138" s="41" t="s">
        <v>1742</v>
      </c>
      <c r="G138" s="41" t="s">
        <v>1753</v>
      </c>
    </row>
    <row r="139" spans="1:7" ht="31.5" customHeight="1">
      <c r="A139" s="41"/>
      <c r="B139" s="45" t="s">
        <v>1506</v>
      </c>
      <c r="C139" s="57" t="s">
        <v>1758</v>
      </c>
      <c r="D139" s="43">
        <v>3</v>
      </c>
      <c r="E139" s="41" t="s">
        <v>1751</v>
      </c>
      <c r="F139" s="41" t="s">
        <v>1744</v>
      </c>
      <c r="G139" s="41" t="s">
        <v>1753</v>
      </c>
    </row>
    <row r="140" spans="1:7" ht="30">
      <c r="A140" s="41"/>
      <c r="B140" s="45" t="s">
        <v>1506</v>
      </c>
      <c r="C140" s="41" t="s">
        <v>1759</v>
      </c>
      <c r="D140" s="43">
        <v>4</v>
      </c>
      <c r="E140" s="41" t="s">
        <v>1751</v>
      </c>
      <c r="F140" s="41" t="s">
        <v>1747</v>
      </c>
      <c r="G140" s="41" t="s">
        <v>1753</v>
      </c>
    </row>
    <row r="141" spans="1:7" ht="30">
      <c r="A141" s="41"/>
      <c r="B141" s="45" t="s">
        <v>1506</v>
      </c>
      <c r="C141" s="41" t="s">
        <v>1760</v>
      </c>
      <c r="D141" s="43">
        <v>4</v>
      </c>
      <c r="E141" s="41" t="s">
        <v>1751</v>
      </c>
      <c r="F141" s="41" t="s">
        <v>1749</v>
      </c>
      <c r="G141" s="41" t="s">
        <v>1753</v>
      </c>
    </row>
    <row r="142" spans="1:7" s="36" customFormat="1">
      <c r="A142" s="59" t="s">
        <v>1761</v>
      </c>
      <c r="B142" s="60"/>
      <c r="C142" s="61"/>
      <c r="D142" s="34"/>
      <c r="E142" s="61"/>
      <c r="F142" s="61"/>
      <c r="G142" s="61"/>
    </row>
    <row r="143" spans="1:7" ht="62.25" customHeight="1">
      <c r="A143" s="41"/>
      <c r="B143" s="43" t="s">
        <v>1619</v>
      </c>
      <c r="C143" s="41" t="s">
        <v>1762</v>
      </c>
      <c r="D143" s="43">
        <v>4</v>
      </c>
      <c r="E143" s="44" t="s">
        <v>1763</v>
      </c>
      <c r="F143" s="44" t="s">
        <v>1764</v>
      </c>
      <c r="G143" s="41" t="s">
        <v>1765</v>
      </c>
    </row>
    <row r="144" spans="1:7" ht="45">
      <c r="A144" s="41"/>
      <c r="B144" s="43" t="s">
        <v>1619</v>
      </c>
      <c r="C144" s="41" t="s">
        <v>1766</v>
      </c>
      <c r="D144" s="43">
        <v>4</v>
      </c>
      <c r="E144" s="44" t="s">
        <v>1767</v>
      </c>
      <c r="F144" s="44" t="s">
        <v>1768</v>
      </c>
      <c r="G144" s="41" t="s">
        <v>1765</v>
      </c>
    </row>
    <row r="145" spans="1:7" ht="45">
      <c r="A145" s="41"/>
      <c r="B145" s="43" t="s">
        <v>1619</v>
      </c>
      <c r="C145" s="41" t="s">
        <v>1769</v>
      </c>
      <c r="D145" s="43">
        <v>4</v>
      </c>
      <c r="E145" s="44" t="s">
        <v>1770</v>
      </c>
      <c r="F145" s="44" t="s">
        <v>1771</v>
      </c>
      <c r="G145" s="41" t="s">
        <v>1765</v>
      </c>
    </row>
    <row r="146" spans="1:7" ht="45">
      <c r="A146" s="41"/>
      <c r="B146" s="43" t="s">
        <v>1619</v>
      </c>
      <c r="C146" s="41" t="s">
        <v>1772</v>
      </c>
      <c r="D146" s="43">
        <v>4</v>
      </c>
      <c r="E146" s="44" t="s">
        <v>1773</v>
      </c>
      <c r="F146" s="44" t="s">
        <v>1774</v>
      </c>
      <c r="G146" s="41" t="s">
        <v>1765</v>
      </c>
    </row>
    <row r="147" spans="1:7" ht="45">
      <c r="A147" s="41"/>
      <c r="B147" s="43" t="s">
        <v>1619</v>
      </c>
      <c r="C147" s="41" t="s">
        <v>1775</v>
      </c>
      <c r="D147" s="43">
        <v>4</v>
      </c>
      <c r="E147" s="44" t="s">
        <v>1776</v>
      </c>
      <c r="F147" s="44" t="s">
        <v>1777</v>
      </c>
      <c r="G147" s="41" t="s">
        <v>1765</v>
      </c>
    </row>
    <row r="148" spans="1:7" s="66" customFormat="1" ht="53.25" customHeight="1">
      <c r="A148" s="41"/>
      <c r="B148" s="43" t="s">
        <v>1619</v>
      </c>
      <c r="C148" s="64" t="s">
        <v>1778</v>
      </c>
      <c r="D148" s="65">
        <v>4</v>
      </c>
      <c r="E148" s="44" t="s">
        <v>1779</v>
      </c>
      <c r="F148" s="44" t="s">
        <v>1780</v>
      </c>
      <c r="G148" s="64" t="s">
        <v>1765</v>
      </c>
    </row>
    <row r="149" spans="1:7" s="36" customFormat="1">
      <c r="A149" s="59" t="s">
        <v>1781</v>
      </c>
      <c r="B149" s="60"/>
      <c r="C149" s="61"/>
      <c r="D149" s="34"/>
      <c r="E149" s="61"/>
      <c r="F149" s="61"/>
      <c r="G149" s="61"/>
    </row>
    <row r="150" spans="1:7" s="36" customFormat="1">
      <c r="A150" s="46" t="s">
        <v>1782</v>
      </c>
      <c r="B150" s="47"/>
      <c r="C150" s="48"/>
      <c r="D150" s="39"/>
      <c r="E150" s="48"/>
      <c r="F150" s="48"/>
      <c r="G150" s="48"/>
    </row>
    <row r="151" spans="1:7" ht="30">
      <c r="A151" s="41"/>
      <c r="B151" s="42" t="s">
        <v>1483</v>
      </c>
      <c r="C151" s="41" t="s">
        <v>1783</v>
      </c>
      <c r="D151" s="43">
        <v>1</v>
      </c>
      <c r="E151" s="44" t="s">
        <v>1784</v>
      </c>
      <c r="F151" s="44" t="s">
        <v>1785</v>
      </c>
      <c r="G151" s="41" t="s">
        <v>1786</v>
      </c>
    </row>
    <row r="152" spans="1:7" ht="30">
      <c r="A152" s="41"/>
      <c r="B152" s="42" t="s">
        <v>1483</v>
      </c>
      <c r="C152" s="41" t="s">
        <v>1787</v>
      </c>
      <c r="D152" s="43">
        <v>2</v>
      </c>
      <c r="E152" s="44" t="s">
        <v>1788</v>
      </c>
      <c r="F152" s="44" t="s">
        <v>1789</v>
      </c>
      <c r="G152" s="41" t="s">
        <v>1786</v>
      </c>
    </row>
    <row r="153" spans="1:7" ht="45">
      <c r="A153" s="41"/>
      <c r="B153" s="42" t="s">
        <v>1483</v>
      </c>
      <c r="C153" s="41" t="s">
        <v>1790</v>
      </c>
      <c r="D153" s="43">
        <v>3</v>
      </c>
      <c r="E153" s="44" t="s">
        <v>1791</v>
      </c>
      <c r="F153" s="44" t="s">
        <v>1792</v>
      </c>
      <c r="G153" s="41" t="s">
        <v>1786</v>
      </c>
    </row>
    <row r="154" spans="1:7" ht="30">
      <c r="A154" s="41"/>
      <c r="B154" s="42" t="s">
        <v>1483</v>
      </c>
      <c r="C154" s="41" t="s">
        <v>1793</v>
      </c>
      <c r="D154" s="43">
        <v>4</v>
      </c>
      <c r="E154" s="44" t="s">
        <v>1784</v>
      </c>
      <c r="F154" s="44" t="s">
        <v>1794</v>
      </c>
      <c r="G154" s="41" t="s">
        <v>1786</v>
      </c>
    </row>
    <row r="155" spans="1:7" ht="30">
      <c r="A155" s="41"/>
      <c r="B155" s="45" t="s">
        <v>1506</v>
      </c>
      <c r="C155" s="41" t="s">
        <v>1795</v>
      </c>
      <c r="D155" s="43">
        <v>1</v>
      </c>
      <c r="E155" s="44" t="s">
        <v>1796</v>
      </c>
      <c r="F155" s="44" t="s">
        <v>1785</v>
      </c>
      <c r="G155" s="41" t="s">
        <v>1797</v>
      </c>
    </row>
    <row r="156" spans="1:7" ht="30">
      <c r="A156" s="41"/>
      <c r="B156" s="45" t="s">
        <v>1506</v>
      </c>
      <c r="C156" s="41" t="s">
        <v>1798</v>
      </c>
      <c r="D156" s="43">
        <v>2</v>
      </c>
      <c r="E156" s="44" t="s">
        <v>1796</v>
      </c>
      <c r="F156" s="44" t="s">
        <v>1789</v>
      </c>
      <c r="G156" s="41" t="s">
        <v>1797</v>
      </c>
    </row>
    <row r="157" spans="1:7" ht="30">
      <c r="A157" s="41"/>
      <c r="B157" s="45" t="s">
        <v>1506</v>
      </c>
      <c r="C157" s="41" t="s">
        <v>1799</v>
      </c>
      <c r="D157" s="43">
        <v>3</v>
      </c>
      <c r="E157" s="44" t="s">
        <v>1796</v>
      </c>
      <c r="F157" s="44" t="s">
        <v>1792</v>
      </c>
      <c r="G157" s="41" t="s">
        <v>1797</v>
      </c>
    </row>
    <row r="158" spans="1:7" ht="30">
      <c r="A158" s="41"/>
      <c r="B158" s="45" t="s">
        <v>1506</v>
      </c>
      <c r="C158" s="41" t="s">
        <v>1800</v>
      </c>
      <c r="D158" s="43">
        <v>4</v>
      </c>
      <c r="E158" s="44" t="s">
        <v>1796</v>
      </c>
      <c r="F158" s="44" t="s">
        <v>1794</v>
      </c>
      <c r="G158" s="41" t="s">
        <v>1797</v>
      </c>
    </row>
    <row r="159" spans="1:7" s="36" customFormat="1">
      <c r="A159" s="46" t="s">
        <v>1801</v>
      </c>
      <c r="B159" s="47"/>
      <c r="C159" s="48"/>
      <c r="D159" s="39"/>
      <c r="E159" s="48"/>
      <c r="F159" s="48"/>
      <c r="G159" s="48"/>
    </row>
    <row r="160" spans="1:7" ht="30">
      <c r="A160" s="41"/>
      <c r="B160" s="43" t="s">
        <v>1619</v>
      </c>
      <c r="C160" s="41" t="s">
        <v>1802</v>
      </c>
      <c r="D160" s="43">
        <v>1</v>
      </c>
      <c r="E160" s="44" t="s">
        <v>1803</v>
      </c>
      <c r="F160" s="44" t="s">
        <v>1804</v>
      </c>
      <c r="G160" s="41" t="s">
        <v>1805</v>
      </c>
    </row>
    <row r="161" spans="1:7" ht="30">
      <c r="A161" s="41"/>
      <c r="B161" s="43" t="s">
        <v>1619</v>
      </c>
      <c r="C161" s="41" t="s">
        <v>1806</v>
      </c>
      <c r="D161" s="43">
        <v>2</v>
      </c>
      <c r="E161" s="44" t="s">
        <v>1803</v>
      </c>
      <c r="F161" s="44" t="s">
        <v>1807</v>
      </c>
      <c r="G161" s="41" t="s">
        <v>1805</v>
      </c>
    </row>
    <row r="162" spans="1:7" ht="30">
      <c r="A162" s="41"/>
      <c r="B162" s="43" t="s">
        <v>1619</v>
      </c>
      <c r="C162" s="41" t="s">
        <v>1808</v>
      </c>
      <c r="D162" s="43">
        <v>3</v>
      </c>
      <c r="E162" s="44" t="s">
        <v>1809</v>
      </c>
      <c r="F162" s="44" t="s">
        <v>1810</v>
      </c>
      <c r="G162" s="41" t="s">
        <v>1805</v>
      </c>
    </row>
    <row r="163" spans="1:7" ht="30">
      <c r="A163" s="41"/>
      <c r="B163" s="43" t="s">
        <v>1619</v>
      </c>
      <c r="C163" s="41" t="s">
        <v>1811</v>
      </c>
      <c r="D163" s="43">
        <v>4</v>
      </c>
      <c r="E163" s="44" t="s">
        <v>1803</v>
      </c>
      <c r="F163" s="44" t="s">
        <v>1812</v>
      </c>
      <c r="G163" s="41" t="s">
        <v>1805</v>
      </c>
    </row>
    <row r="164" spans="1:7" s="36" customFormat="1">
      <c r="A164" s="59" t="s">
        <v>1813</v>
      </c>
      <c r="B164" s="60"/>
      <c r="C164" s="61"/>
      <c r="D164" s="34"/>
      <c r="E164" s="61"/>
      <c r="F164" s="61"/>
      <c r="G164" s="61"/>
    </row>
    <row r="165" spans="1:7" ht="30">
      <c r="A165" s="41"/>
      <c r="B165" s="42" t="s">
        <v>1483</v>
      </c>
      <c r="C165" s="41" t="s">
        <v>1814</v>
      </c>
      <c r="D165" s="43">
        <v>1</v>
      </c>
      <c r="E165" s="44" t="s">
        <v>1815</v>
      </c>
      <c r="F165" s="44" t="s">
        <v>1816</v>
      </c>
      <c r="G165" s="41" t="s">
        <v>1817</v>
      </c>
    </row>
    <row r="166" spans="1:7" ht="30">
      <c r="A166" s="41"/>
      <c r="B166" s="42" t="s">
        <v>1483</v>
      </c>
      <c r="C166" s="41" t="s">
        <v>1818</v>
      </c>
      <c r="D166" s="43">
        <v>2</v>
      </c>
      <c r="E166" s="44" t="s">
        <v>1815</v>
      </c>
      <c r="F166" s="44" t="s">
        <v>1819</v>
      </c>
      <c r="G166" s="41" t="s">
        <v>1817</v>
      </c>
    </row>
    <row r="167" spans="1:7" ht="30">
      <c r="A167" s="41"/>
      <c r="B167" s="42" t="s">
        <v>1483</v>
      </c>
      <c r="C167" s="41" t="s">
        <v>1820</v>
      </c>
      <c r="D167" s="43">
        <v>3</v>
      </c>
      <c r="E167" s="44" t="s">
        <v>1815</v>
      </c>
      <c r="F167" s="44" t="s">
        <v>1821</v>
      </c>
      <c r="G167" s="41" t="s">
        <v>1817</v>
      </c>
    </row>
    <row r="168" spans="1:7" ht="30">
      <c r="A168" s="41"/>
      <c r="B168" s="42" t="s">
        <v>1483</v>
      </c>
      <c r="C168" s="41" t="s">
        <v>1822</v>
      </c>
      <c r="D168" s="43">
        <v>4</v>
      </c>
      <c r="E168" s="44" t="s">
        <v>1815</v>
      </c>
      <c r="F168" s="44" t="s">
        <v>1823</v>
      </c>
      <c r="G168" s="41" t="s">
        <v>1817</v>
      </c>
    </row>
    <row r="169" spans="1:7" ht="30">
      <c r="A169" s="41"/>
      <c r="B169" s="45" t="s">
        <v>1506</v>
      </c>
      <c r="C169" s="41" t="s">
        <v>1824</v>
      </c>
      <c r="D169" s="43">
        <v>1</v>
      </c>
      <c r="E169" s="44" t="s">
        <v>1825</v>
      </c>
      <c r="F169" s="44" t="s">
        <v>1816</v>
      </c>
      <c r="G169" s="41" t="s">
        <v>1826</v>
      </c>
    </row>
    <row r="170" spans="1:7" ht="30">
      <c r="A170" s="41"/>
      <c r="B170" s="45" t="s">
        <v>1506</v>
      </c>
      <c r="C170" s="41" t="s">
        <v>1827</v>
      </c>
      <c r="D170" s="43">
        <v>2</v>
      </c>
      <c r="E170" s="44" t="s">
        <v>1828</v>
      </c>
      <c r="F170" s="44" t="s">
        <v>1819</v>
      </c>
      <c r="G170" s="41" t="s">
        <v>1826</v>
      </c>
    </row>
    <row r="171" spans="1:7" ht="30">
      <c r="A171" s="41"/>
      <c r="B171" s="45" t="s">
        <v>1506</v>
      </c>
      <c r="C171" s="41" t="s">
        <v>1829</v>
      </c>
      <c r="D171" s="43">
        <v>3</v>
      </c>
      <c r="E171" s="44" t="s">
        <v>1828</v>
      </c>
      <c r="F171" s="44" t="s">
        <v>1821</v>
      </c>
      <c r="G171" s="41" t="s">
        <v>1826</v>
      </c>
    </row>
    <row r="172" spans="1:7" ht="45">
      <c r="A172" s="41"/>
      <c r="B172" s="45" t="s">
        <v>1506</v>
      </c>
      <c r="C172" s="41" t="s">
        <v>1830</v>
      </c>
      <c r="D172" s="43">
        <v>4</v>
      </c>
      <c r="E172" s="44" t="s">
        <v>1831</v>
      </c>
      <c r="F172" s="44" t="s">
        <v>1823</v>
      </c>
      <c r="G172" s="41" t="s">
        <v>1826</v>
      </c>
    </row>
    <row r="173" spans="1:7" s="36" customFormat="1">
      <c r="A173" s="59" t="s">
        <v>1832</v>
      </c>
      <c r="B173" s="60"/>
      <c r="C173" s="61"/>
      <c r="D173" s="34"/>
      <c r="E173" s="61"/>
      <c r="F173" s="61"/>
      <c r="G173" s="61"/>
    </row>
    <row r="174" spans="1:7" ht="30">
      <c r="A174" s="41"/>
      <c r="B174" s="42" t="s">
        <v>1483</v>
      </c>
      <c r="C174" s="41" t="s">
        <v>1833</v>
      </c>
      <c r="D174" s="43" t="s">
        <v>1834</v>
      </c>
      <c r="E174" s="44" t="s">
        <v>1835</v>
      </c>
      <c r="F174" s="44" t="s">
        <v>1836</v>
      </c>
      <c r="G174" s="41" t="s">
        <v>1837</v>
      </c>
    </row>
    <row r="175" spans="1:7" ht="30">
      <c r="A175" s="41"/>
      <c r="B175" s="45" t="s">
        <v>1506</v>
      </c>
      <c r="C175" s="41" t="s">
        <v>1838</v>
      </c>
      <c r="D175" s="43">
        <v>1</v>
      </c>
      <c r="E175" s="44" t="s">
        <v>1839</v>
      </c>
      <c r="F175" s="44" t="s">
        <v>1840</v>
      </c>
      <c r="G175" s="41" t="s">
        <v>1841</v>
      </c>
    </row>
    <row r="176" spans="1:7" ht="30">
      <c r="A176" s="41"/>
      <c r="B176" s="45" t="s">
        <v>1506</v>
      </c>
      <c r="C176" s="41" t="s">
        <v>1842</v>
      </c>
      <c r="D176" s="43">
        <v>2</v>
      </c>
      <c r="E176" s="44" t="s">
        <v>1839</v>
      </c>
      <c r="F176" s="44" t="s">
        <v>1843</v>
      </c>
      <c r="G176" s="41" t="s">
        <v>1841</v>
      </c>
    </row>
    <row r="177" spans="1:7" ht="30">
      <c r="A177" s="41"/>
      <c r="B177" s="45" t="s">
        <v>1506</v>
      </c>
      <c r="C177" s="41" t="s">
        <v>1844</v>
      </c>
      <c r="D177" s="43" t="s">
        <v>1726</v>
      </c>
      <c r="E177" s="44" t="s">
        <v>1839</v>
      </c>
      <c r="F177" s="44" t="s">
        <v>1845</v>
      </c>
      <c r="G177" s="41" t="s">
        <v>1841</v>
      </c>
    </row>
    <row r="178" spans="1:7" ht="30">
      <c r="A178" s="41"/>
      <c r="B178" s="41"/>
      <c r="C178" s="41" t="s">
        <v>1846</v>
      </c>
      <c r="D178" s="43" t="s">
        <v>1834</v>
      </c>
      <c r="E178" s="44" t="s">
        <v>1847</v>
      </c>
      <c r="F178" s="44" t="s">
        <v>1848</v>
      </c>
      <c r="G178" s="41" t="s">
        <v>1849</v>
      </c>
    </row>
    <row r="179" spans="1:7" ht="30">
      <c r="A179" s="41"/>
      <c r="B179" s="41"/>
      <c r="C179" s="20" t="s">
        <v>1850</v>
      </c>
      <c r="D179" s="43" t="s">
        <v>1834</v>
      </c>
      <c r="E179" s="44" t="s">
        <v>1847</v>
      </c>
      <c r="F179" s="44" t="s">
        <v>1851</v>
      </c>
      <c r="G179" s="41" t="s">
        <v>1849</v>
      </c>
    </row>
    <row r="180" spans="1:7" s="36" customFormat="1">
      <c r="A180" s="28" t="s">
        <v>1852</v>
      </c>
      <c r="B180" s="29"/>
      <c r="C180" s="67"/>
      <c r="D180" s="68"/>
      <c r="E180" s="67"/>
      <c r="F180" s="67"/>
      <c r="G180" s="67"/>
    </row>
    <row r="181" spans="1:7" s="36" customFormat="1">
      <c r="A181" s="59" t="s">
        <v>1853</v>
      </c>
      <c r="B181" s="60"/>
      <c r="C181" s="61"/>
      <c r="D181" s="34"/>
      <c r="E181" s="61"/>
      <c r="F181" s="61"/>
      <c r="G181" s="61"/>
    </row>
    <row r="182" spans="1:7" s="36" customFormat="1">
      <c r="A182" s="46" t="s">
        <v>1854</v>
      </c>
      <c r="B182" s="47"/>
      <c r="C182" s="48"/>
      <c r="D182" s="39"/>
      <c r="E182" s="48"/>
      <c r="F182" s="48"/>
      <c r="G182" s="48"/>
    </row>
    <row r="183" spans="1:7" ht="45">
      <c r="A183" s="41"/>
      <c r="B183" s="41"/>
      <c r="C183" s="41" t="s">
        <v>1855</v>
      </c>
      <c r="D183" s="43">
        <v>5</v>
      </c>
      <c r="E183" s="44" t="s">
        <v>1856</v>
      </c>
      <c r="F183" s="44" t="s">
        <v>1857</v>
      </c>
      <c r="G183" s="41" t="s">
        <v>1858</v>
      </c>
    </row>
    <row r="184" spans="1:7" ht="45">
      <c r="A184" s="41"/>
      <c r="B184" s="41"/>
      <c r="C184" s="41" t="s">
        <v>1859</v>
      </c>
      <c r="D184" s="43">
        <v>5</v>
      </c>
      <c r="E184" s="44" t="s">
        <v>1856</v>
      </c>
      <c r="F184" s="44" t="s">
        <v>1860</v>
      </c>
      <c r="G184" s="41" t="s">
        <v>1858</v>
      </c>
    </row>
    <row r="185" spans="1:7" ht="81" customHeight="1">
      <c r="A185" s="41"/>
      <c r="B185" s="41"/>
      <c r="C185" s="41" t="s">
        <v>1861</v>
      </c>
      <c r="D185" s="43">
        <v>6</v>
      </c>
      <c r="E185" s="44" t="s">
        <v>1862</v>
      </c>
      <c r="F185" s="44" t="s">
        <v>1863</v>
      </c>
      <c r="G185" s="41" t="s">
        <v>1858</v>
      </c>
    </row>
    <row r="186" spans="1:7" ht="79.5" customHeight="1">
      <c r="A186" s="41"/>
      <c r="B186" s="41"/>
      <c r="C186" s="41" t="s">
        <v>1864</v>
      </c>
      <c r="D186" s="43">
        <v>6</v>
      </c>
      <c r="E186" s="44" t="s">
        <v>1862</v>
      </c>
      <c r="F186" s="44" t="s">
        <v>1865</v>
      </c>
      <c r="G186" s="41" t="s">
        <v>1858</v>
      </c>
    </row>
    <row r="187" spans="1:7" ht="49.5" customHeight="1">
      <c r="A187" s="41"/>
      <c r="B187" s="41"/>
      <c r="C187" s="41" t="s">
        <v>1866</v>
      </c>
      <c r="D187" s="43">
        <v>7</v>
      </c>
      <c r="E187" s="44" t="s">
        <v>1867</v>
      </c>
      <c r="F187" s="44" t="s">
        <v>1868</v>
      </c>
      <c r="G187" s="41" t="s">
        <v>1858</v>
      </c>
    </row>
    <row r="188" spans="1:7" ht="50.25" customHeight="1">
      <c r="A188" s="41"/>
      <c r="B188" s="41"/>
      <c r="C188" s="41" t="s">
        <v>1869</v>
      </c>
      <c r="D188" s="43">
        <v>8</v>
      </c>
      <c r="E188" s="44" t="s">
        <v>1870</v>
      </c>
      <c r="F188" s="44" t="s">
        <v>1871</v>
      </c>
      <c r="G188" s="41" t="s">
        <v>1858</v>
      </c>
    </row>
    <row r="189" spans="1:7" ht="45">
      <c r="A189" s="41"/>
      <c r="B189" s="41"/>
      <c r="C189" s="41" t="s">
        <v>1872</v>
      </c>
      <c r="D189" s="43">
        <v>9</v>
      </c>
      <c r="E189" s="70" t="s">
        <v>1870</v>
      </c>
      <c r="F189" s="44" t="s">
        <v>1873</v>
      </c>
      <c r="G189" s="41" t="s">
        <v>1858</v>
      </c>
    </row>
    <row r="190" spans="1:7" ht="45">
      <c r="A190" s="41"/>
      <c r="B190" s="41"/>
      <c r="C190" s="41" t="s">
        <v>1874</v>
      </c>
      <c r="D190" s="43">
        <v>5</v>
      </c>
      <c r="E190" s="41" t="s">
        <v>1875</v>
      </c>
      <c r="F190" s="44" t="s">
        <v>1857</v>
      </c>
      <c r="G190" s="41" t="s">
        <v>1876</v>
      </c>
    </row>
    <row r="191" spans="1:7" ht="45">
      <c r="A191" s="41"/>
      <c r="B191" s="41"/>
      <c r="C191" s="41" t="s">
        <v>1877</v>
      </c>
      <c r="D191" s="43">
        <v>5</v>
      </c>
      <c r="E191" s="41" t="s">
        <v>1878</v>
      </c>
      <c r="F191" s="44" t="s">
        <v>1860</v>
      </c>
      <c r="G191" s="41" t="s">
        <v>1876</v>
      </c>
    </row>
    <row r="192" spans="1:7" ht="45">
      <c r="A192" s="41"/>
      <c r="B192" s="41"/>
      <c r="C192" s="41" t="s">
        <v>1879</v>
      </c>
      <c r="D192" s="43">
        <v>6</v>
      </c>
      <c r="E192" s="41" t="s">
        <v>1880</v>
      </c>
      <c r="F192" s="44" t="s">
        <v>1863</v>
      </c>
      <c r="G192" s="41" t="s">
        <v>1876</v>
      </c>
    </row>
    <row r="193" spans="1:7" ht="45">
      <c r="A193" s="41"/>
      <c r="B193" s="41"/>
      <c r="C193" s="41" t="s">
        <v>1881</v>
      </c>
      <c r="D193" s="43">
        <v>6</v>
      </c>
      <c r="E193" s="41" t="s">
        <v>1880</v>
      </c>
      <c r="F193" s="44" t="s">
        <v>1865</v>
      </c>
      <c r="G193" s="41" t="s">
        <v>1876</v>
      </c>
    </row>
    <row r="194" spans="1:7" ht="50.25" customHeight="1">
      <c r="A194" s="41"/>
      <c r="B194" s="41"/>
      <c r="C194" s="41" t="s">
        <v>1882</v>
      </c>
      <c r="D194" s="43">
        <v>7</v>
      </c>
      <c r="E194" s="44" t="s">
        <v>1883</v>
      </c>
      <c r="F194" s="44" t="s">
        <v>1868</v>
      </c>
      <c r="G194" s="41" t="s">
        <v>1876</v>
      </c>
    </row>
    <row r="195" spans="1:7" ht="45">
      <c r="A195" s="41"/>
      <c r="B195" s="41"/>
      <c r="C195" s="41" t="s">
        <v>1884</v>
      </c>
      <c r="D195" s="43">
        <v>8</v>
      </c>
      <c r="E195" s="44" t="s">
        <v>1883</v>
      </c>
      <c r="F195" s="44" t="s">
        <v>1871</v>
      </c>
      <c r="G195" s="41" t="s">
        <v>1876</v>
      </c>
    </row>
    <row r="196" spans="1:7" ht="49.5" customHeight="1">
      <c r="A196" s="41"/>
      <c r="B196" s="41"/>
      <c r="C196" s="41" t="s">
        <v>1885</v>
      </c>
      <c r="D196" s="43">
        <v>9</v>
      </c>
      <c r="E196" s="44" t="s">
        <v>1883</v>
      </c>
      <c r="F196" s="44" t="s">
        <v>1873</v>
      </c>
      <c r="G196" s="41" t="s">
        <v>1876</v>
      </c>
    </row>
    <row r="197" spans="1:7" s="36" customFormat="1">
      <c r="A197" s="46" t="s">
        <v>1886</v>
      </c>
      <c r="B197" s="47"/>
      <c r="C197" s="48"/>
      <c r="D197" s="39"/>
      <c r="E197" s="48"/>
      <c r="F197" s="48"/>
      <c r="G197" s="48"/>
    </row>
    <row r="198" spans="1:7" ht="30">
      <c r="A198" s="41"/>
      <c r="B198" s="41"/>
      <c r="C198" s="41" t="s">
        <v>1887</v>
      </c>
      <c r="D198" s="43">
        <v>5</v>
      </c>
      <c r="E198" s="41" t="s">
        <v>1888</v>
      </c>
      <c r="F198" s="44" t="s">
        <v>1889</v>
      </c>
      <c r="G198" s="41" t="s">
        <v>1890</v>
      </c>
    </row>
    <row r="199" spans="1:7" ht="30">
      <c r="A199" s="41"/>
      <c r="B199" s="41"/>
      <c r="C199" s="41" t="s">
        <v>1891</v>
      </c>
      <c r="D199" s="43">
        <v>5</v>
      </c>
      <c r="E199" s="41" t="s">
        <v>1888</v>
      </c>
      <c r="F199" s="44" t="s">
        <v>1892</v>
      </c>
      <c r="G199" s="41" t="s">
        <v>1890</v>
      </c>
    </row>
    <row r="200" spans="1:7" ht="30">
      <c r="A200" s="41"/>
      <c r="B200" s="41"/>
      <c r="C200" s="41" t="s">
        <v>1893</v>
      </c>
      <c r="D200" s="43">
        <v>6</v>
      </c>
      <c r="E200" s="41" t="s">
        <v>1894</v>
      </c>
      <c r="F200" s="44" t="s">
        <v>1895</v>
      </c>
      <c r="G200" s="41" t="s">
        <v>1890</v>
      </c>
    </row>
    <row r="201" spans="1:7" ht="30">
      <c r="A201" s="41"/>
      <c r="B201" s="41"/>
      <c r="C201" s="41" t="s">
        <v>1896</v>
      </c>
      <c r="D201" s="43">
        <v>6</v>
      </c>
      <c r="E201" s="41" t="s">
        <v>1894</v>
      </c>
      <c r="F201" s="44" t="s">
        <v>1897</v>
      </c>
      <c r="G201" s="41" t="s">
        <v>1890</v>
      </c>
    </row>
    <row r="202" spans="1:7" ht="30">
      <c r="A202" s="41"/>
      <c r="B202" s="41"/>
      <c r="C202" s="41" t="s">
        <v>1898</v>
      </c>
      <c r="D202" s="43">
        <v>7</v>
      </c>
      <c r="E202" s="41" t="s">
        <v>1888</v>
      </c>
      <c r="F202" s="44" t="s">
        <v>1899</v>
      </c>
      <c r="G202" s="41" t="s">
        <v>1890</v>
      </c>
    </row>
    <row r="203" spans="1:7" ht="30">
      <c r="A203" s="41"/>
      <c r="B203" s="41"/>
      <c r="C203" s="41" t="s">
        <v>1900</v>
      </c>
      <c r="D203" s="43">
        <v>7</v>
      </c>
      <c r="E203" s="41" t="s">
        <v>1888</v>
      </c>
      <c r="F203" s="44" t="s">
        <v>1901</v>
      </c>
      <c r="G203" s="41" t="s">
        <v>1890</v>
      </c>
    </row>
    <row r="204" spans="1:7" ht="30">
      <c r="A204" s="41"/>
      <c r="B204" s="41"/>
      <c r="C204" s="41" t="s">
        <v>1902</v>
      </c>
      <c r="D204" s="43">
        <v>8</v>
      </c>
      <c r="E204" s="41" t="s">
        <v>1888</v>
      </c>
      <c r="F204" s="44" t="s">
        <v>1903</v>
      </c>
      <c r="G204" s="41" t="s">
        <v>1890</v>
      </c>
    </row>
    <row r="205" spans="1:7" ht="30">
      <c r="A205" s="41"/>
      <c r="B205" s="41"/>
      <c r="C205" s="41" t="s">
        <v>1904</v>
      </c>
      <c r="D205" s="43">
        <v>8</v>
      </c>
      <c r="E205" s="41" t="s">
        <v>1888</v>
      </c>
      <c r="F205" s="44" t="s">
        <v>1905</v>
      </c>
      <c r="G205" s="41" t="s">
        <v>1890</v>
      </c>
    </row>
    <row r="206" spans="1:7" ht="30">
      <c r="A206" s="41"/>
      <c r="B206" s="41"/>
      <c r="C206" s="41" t="s">
        <v>1906</v>
      </c>
      <c r="D206" s="43">
        <v>9</v>
      </c>
      <c r="E206" s="70" t="s">
        <v>1888</v>
      </c>
      <c r="F206" s="44" t="s">
        <v>1907</v>
      </c>
      <c r="G206" s="41" t="s">
        <v>1890</v>
      </c>
    </row>
    <row r="207" spans="1:7" ht="30">
      <c r="A207" s="41"/>
      <c r="B207" s="41"/>
      <c r="C207" s="41" t="s">
        <v>1908</v>
      </c>
      <c r="D207" s="43">
        <v>9</v>
      </c>
      <c r="E207" s="70" t="s">
        <v>1888</v>
      </c>
      <c r="F207" s="44" t="s">
        <v>1909</v>
      </c>
      <c r="G207" s="41" t="s">
        <v>1890</v>
      </c>
    </row>
    <row r="208" spans="1:7" ht="30">
      <c r="A208" s="41"/>
      <c r="B208" s="41"/>
      <c r="C208" s="41" t="s">
        <v>1910</v>
      </c>
      <c r="D208" s="43">
        <v>5</v>
      </c>
      <c r="E208" s="70" t="s">
        <v>1911</v>
      </c>
      <c r="F208" s="44" t="s">
        <v>1889</v>
      </c>
      <c r="G208" s="41" t="s">
        <v>1912</v>
      </c>
    </row>
    <row r="209" spans="1:7" ht="30">
      <c r="A209" s="41"/>
      <c r="B209" s="41"/>
      <c r="C209" s="41" t="s">
        <v>1913</v>
      </c>
      <c r="D209" s="43">
        <v>5</v>
      </c>
      <c r="E209" s="70" t="s">
        <v>1911</v>
      </c>
      <c r="F209" s="44" t="s">
        <v>1892</v>
      </c>
      <c r="G209" s="41" t="s">
        <v>1912</v>
      </c>
    </row>
    <row r="210" spans="1:7" ht="30">
      <c r="A210" s="41"/>
      <c r="B210" s="41"/>
      <c r="C210" s="41" t="s">
        <v>1914</v>
      </c>
      <c r="D210" s="43">
        <v>6</v>
      </c>
      <c r="E210" s="70" t="s">
        <v>1915</v>
      </c>
      <c r="F210" s="44" t="s">
        <v>1916</v>
      </c>
      <c r="G210" s="41" t="s">
        <v>1912</v>
      </c>
    </row>
    <row r="211" spans="1:7" ht="30">
      <c r="A211" s="41"/>
      <c r="B211" s="41"/>
      <c r="C211" s="41" t="s">
        <v>1917</v>
      </c>
      <c r="D211" s="43">
        <v>6</v>
      </c>
      <c r="E211" s="70" t="s">
        <v>1915</v>
      </c>
      <c r="F211" s="44" t="s">
        <v>1918</v>
      </c>
      <c r="G211" s="41" t="s">
        <v>1912</v>
      </c>
    </row>
    <row r="212" spans="1:7" ht="30">
      <c r="A212" s="41"/>
      <c r="B212" s="41"/>
      <c r="C212" s="41" t="s">
        <v>1919</v>
      </c>
      <c r="D212" s="43">
        <v>7</v>
      </c>
      <c r="E212" s="70" t="s">
        <v>1911</v>
      </c>
      <c r="F212" s="44" t="s">
        <v>1920</v>
      </c>
      <c r="G212" s="41" t="s">
        <v>1912</v>
      </c>
    </row>
    <row r="213" spans="1:7" ht="30">
      <c r="A213" s="41"/>
      <c r="B213" s="41"/>
      <c r="C213" s="41" t="s">
        <v>1921</v>
      </c>
      <c r="D213" s="43">
        <v>7</v>
      </c>
      <c r="E213" s="70" t="s">
        <v>1911</v>
      </c>
      <c r="F213" s="44" t="s">
        <v>1922</v>
      </c>
      <c r="G213" s="41" t="s">
        <v>1912</v>
      </c>
    </row>
    <row r="214" spans="1:7" ht="30">
      <c r="A214" s="64"/>
      <c r="B214" s="64"/>
      <c r="C214" s="64" t="s">
        <v>1923</v>
      </c>
      <c r="D214" s="65">
        <v>8</v>
      </c>
      <c r="E214" s="64" t="s">
        <v>1924</v>
      </c>
      <c r="F214" s="44" t="s">
        <v>1925</v>
      </c>
      <c r="G214" s="70" t="s">
        <v>1912</v>
      </c>
    </row>
    <row r="215" spans="1:7" ht="30">
      <c r="A215" s="64"/>
      <c r="B215" s="64"/>
      <c r="C215" s="64" t="s">
        <v>1926</v>
      </c>
      <c r="D215" s="65">
        <v>8</v>
      </c>
      <c r="E215" s="64" t="s">
        <v>1924</v>
      </c>
      <c r="F215" s="44" t="s">
        <v>1927</v>
      </c>
      <c r="G215" s="70" t="s">
        <v>1912</v>
      </c>
    </row>
    <row r="216" spans="1:7" ht="45">
      <c r="A216" s="41"/>
      <c r="B216" s="41"/>
      <c r="C216" s="41" t="s">
        <v>1928</v>
      </c>
      <c r="D216" s="43">
        <v>9</v>
      </c>
      <c r="E216" s="44" t="s">
        <v>1929</v>
      </c>
      <c r="F216" s="44" t="s">
        <v>1907</v>
      </c>
      <c r="G216" s="41" t="s">
        <v>1912</v>
      </c>
    </row>
    <row r="217" spans="1:7" ht="45">
      <c r="A217" s="41"/>
      <c r="B217" s="41"/>
      <c r="C217" s="41" t="s">
        <v>1930</v>
      </c>
      <c r="D217" s="43">
        <v>9</v>
      </c>
      <c r="E217" s="44" t="s">
        <v>1929</v>
      </c>
      <c r="F217" s="44" t="s">
        <v>1909</v>
      </c>
      <c r="G217" s="41" t="s">
        <v>1912</v>
      </c>
    </row>
    <row r="218" spans="1:7" s="36" customFormat="1">
      <c r="A218" s="46" t="s">
        <v>1931</v>
      </c>
      <c r="B218" s="47"/>
      <c r="C218" s="48"/>
      <c r="D218" s="39"/>
      <c r="E218" s="48"/>
      <c r="F218" s="48"/>
      <c r="G218" s="48"/>
    </row>
    <row r="219" spans="1:7" s="36" customFormat="1">
      <c r="A219" s="51" t="s">
        <v>1469</v>
      </c>
      <c r="B219" s="52"/>
      <c r="C219" s="52"/>
      <c r="D219" s="53"/>
      <c r="E219" s="54"/>
      <c r="F219" s="54"/>
      <c r="G219" s="54"/>
    </row>
    <row r="220" spans="1:7" ht="34.5" customHeight="1">
      <c r="A220" s="41"/>
      <c r="B220" s="41"/>
      <c r="C220" s="41" t="s">
        <v>1932</v>
      </c>
      <c r="D220" s="63">
        <v>5</v>
      </c>
      <c r="E220" s="71" t="s">
        <v>1605</v>
      </c>
      <c r="F220" s="71" t="s">
        <v>1933</v>
      </c>
      <c r="G220" s="41" t="s">
        <v>1934</v>
      </c>
    </row>
    <row r="221" spans="1:7" ht="33.75" customHeight="1">
      <c r="A221" s="41"/>
      <c r="B221" s="41"/>
      <c r="C221" s="41" t="s">
        <v>1935</v>
      </c>
      <c r="D221" s="63">
        <v>5</v>
      </c>
      <c r="E221" s="71" t="s">
        <v>1605</v>
      </c>
      <c r="F221" s="71" t="s">
        <v>1936</v>
      </c>
      <c r="G221" s="41" t="s">
        <v>1934</v>
      </c>
    </row>
    <row r="222" spans="1:7" ht="33" customHeight="1">
      <c r="A222" s="41"/>
      <c r="B222" s="41"/>
      <c r="C222" s="41" t="s">
        <v>1937</v>
      </c>
      <c r="D222" s="63">
        <v>6</v>
      </c>
      <c r="E222" s="71" t="s">
        <v>1938</v>
      </c>
      <c r="F222" s="71" t="s">
        <v>1939</v>
      </c>
      <c r="G222" s="41" t="s">
        <v>1934</v>
      </c>
    </row>
    <row r="223" spans="1:7" ht="30">
      <c r="A223" s="41"/>
      <c r="B223" s="41"/>
      <c r="C223" s="41" t="s">
        <v>1940</v>
      </c>
      <c r="D223" s="63">
        <v>6</v>
      </c>
      <c r="E223" s="71" t="s">
        <v>1938</v>
      </c>
      <c r="F223" s="71" t="s">
        <v>1941</v>
      </c>
      <c r="G223" s="41" t="s">
        <v>1934</v>
      </c>
    </row>
    <row r="224" spans="1:7" ht="33.75" customHeight="1">
      <c r="A224" s="41"/>
      <c r="B224" s="41"/>
      <c r="C224" s="41" t="s">
        <v>1942</v>
      </c>
      <c r="D224" s="63">
        <v>7</v>
      </c>
      <c r="E224" s="72" t="s">
        <v>1938</v>
      </c>
      <c r="F224" s="71" t="s">
        <v>1943</v>
      </c>
      <c r="G224" s="41" t="s">
        <v>1934</v>
      </c>
    </row>
    <row r="225" spans="1:7" ht="33.75" customHeight="1">
      <c r="A225" s="41"/>
      <c r="B225" s="41"/>
      <c r="C225" s="41" t="s">
        <v>1944</v>
      </c>
      <c r="D225" s="63">
        <v>8</v>
      </c>
      <c r="E225" s="71" t="s">
        <v>1938</v>
      </c>
      <c r="F225" s="71" t="s">
        <v>1945</v>
      </c>
      <c r="G225" s="70" t="s">
        <v>1934</v>
      </c>
    </row>
    <row r="226" spans="1:7" ht="33.75" customHeight="1">
      <c r="A226" s="41"/>
      <c r="B226" s="41"/>
      <c r="C226" s="41" t="s">
        <v>1946</v>
      </c>
      <c r="D226" s="63">
        <v>9</v>
      </c>
      <c r="E226" s="71" t="s">
        <v>1938</v>
      </c>
      <c r="F226" s="71" t="s">
        <v>1947</v>
      </c>
      <c r="G226" s="70" t="s">
        <v>1934</v>
      </c>
    </row>
    <row r="227" spans="1:7" ht="30">
      <c r="A227" s="41"/>
      <c r="B227" s="41"/>
      <c r="C227" s="73" t="s">
        <v>1948</v>
      </c>
      <c r="D227" s="63">
        <v>5</v>
      </c>
      <c r="E227" s="71" t="s">
        <v>1949</v>
      </c>
      <c r="F227" s="71" t="s">
        <v>1950</v>
      </c>
      <c r="G227" s="41" t="s">
        <v>1951</v>
      </c>
    </row>
    <row r="228" spans="1:7" ht="30">
      <c r="A228" s="41"/>
      <c r="B228" s="41"/>
      <c r="C228" s="41" t="s">
        <v>1952</v>
      </c>
      <c r="D228" s="63">
        <v>6</v>
      </c>
      <c r="E228" s="44" t="s">
        <v>1576</v>
      </c>
      <c r="F228" s="44" t="s">
        <v>1953</v>
      </c>
      <c r="G228" s="41" t="s">
        <v>1951</v>
      </c>
    </row>
    <row r="229" spans="1:7" ht="30">
      <c r="A229" s="41"/>
      <c r="B229" s="41"/>
      <c r="C229" s="41" t="s">
        <v>1954</v>
      </c>
      <c r="D229" s="63">
        <v>7</v>
      </c>
      <c r="E229" s="71" t="s">
        <v>1576</v>
      </c>
      <c r="F229" s="71" t="s">
        <v>1955</v>
      </c>
      <c r="G229" s="41" t="s">
        <v>1951</v>
      </c>
    </row>
    <row r="230" spans="1:7" ht="30">
      <c r="A230" s="41"/>
      <c r="B230" s="41"/>
      <c r="C230" s="41" t="s">
        <v>1956</v>
      </c>
      <c r="D230" s="63">
        <v>8</v>
      </c>
      <c r="E230" s="71" t="s">
        <v>1576</v>
      </c>
      <c r="F230" s="71" t="s">
        <v>1957</v>
      </c>
      <c r="G230" s="41" t="s">
        <v>1951</v>
      </c>
    </row>
    <row r="231" spans="1:7" ht="30">
      <c r="A231" s="41"/>
      <c r="B231" s="41"/>
      <c r="C231" s="41" t="s">
        <v>1958</v>
      </c>
      <c r="D231" s="63">
        <v>9</v>
      </c>
      <c r="E231" s="71" t="s">
        <v>1576</v>
      </c>
      <c r="F231" s="71" t="s">
        <v>1959</v>
      </c>
      <c r="G231" s="41" t="s">
        <v>1951</v>
      </c>
    </row>
    <row r="232" spans="1:7" ht="30">
      <c r="A232" s="41"/>
      <c r="B232" s="41"/>
      <c r="C232" s="41" t="s">
        <v>1960</v>
      </c>
      <c r="D232" s="63">
        <v>5</v>
      </c>
      <c r="E232" s="71" t="s">
        <v>1961</v>
      </c>
      <c r="F232" s="71" t="s">
        <v>1950</v>
      </c>
      <c r="G232" s="41" t="s">
        <v>1962</v>
      </c>
    </row>
    <row r="233" spans="1:7" ht="30">
      <c r="A233" s="41"/>
      <c r="B233" s="41"/>
      <c r="C233" s="41" t="s">
        <v>1963</v>
      </c>
      <c r="D233" s="63">
        <v>6</v>
      </c>
      <c r="E233" s="71" t="s">
        <v>1961</v>
      </c>
      <c r="F233" s="71" t="s">
        <v>1964</v>
      </c>
      <c r="G233" s="41" t="s">
        <v>1962</v>
      </c>
    </row>
    <row r="234" spans="1:7" ht="36.75" customHeight="1">
      <c r="A234" s="41"/>
      <c r="B234" s="41"/>
      <c r="C234" s="41" t="s">
        <v>1965</v>
      </c>
      <c r="D234" s="63">
        <v>7</v>
      </c>
      <c r="E234" s="71" t="s">
        <v>1961</v>
      </c>
      <c r="F234" s="71" t="s">
        <v>1955</v>
      </c>
      <c r="G234" s="41" t="s">
        <v>1962</v>
      </c>
    </row>
    <row r="235" spans="1:7" ht="30">
      <c r="A235" s="41"/>
      <c r="B235" s="41"/>
      <c r="C235" s="41" t="s">
        <v>1966</v>
      </c>
      <c r="D235" s="63">
        <v>8</v>
      </c>
      <c r="E235" s="71" t="s">
        <v>1967</v>
      </c>
      <c r="F235" s="71" t="s">
        <v>1957</v>
      </c>
      <c r="G235" s="41" t="s">
        <v>1962</v>
      </c>
    </row>
    <row r="236" spans="1:7" ht="30">
      <c r="A236" s="41"/>
      <c r="B236" s="41"/>
      <c r="C236" s="41" t="s">
        <v>1968</v>
      </c>
      <c r="D236" s="63">
        <v>9</v>
      </c>
      <c r="E236" s="71" t="s">
        <v>1961</v>
      </c>
      <c r="F236" s="71" t="s">
        <v>1959</v>
      </c>
      <c r="G236" s="41" t="s">
        <v>1962</v>
      </c>
    </row>
    <row r="237" spans="1:7" ht="30">
      <c r="A237" s="41"/>
      <c r="B237" s="41"/>
      <c r="C237" s="41" t="s">
        <v>1969</v>
      </c>
      <c r="D237" s="63">
        <v>5</v>
      </c>
      <c r="E237" s="71" t="s">
        <v>1612</v>
      </c>
      <c r="F237" s="71" t="s">
        <v>1950</v>
      </c>
      <c r="G237" s="41" t="s">
        <v>1970</v>
      </c>
    </row>
    <row r="238" spans="1:7" ht="33.75" customHeight="1">
      <c r="A238" s="41"/>
      <c r="B238" s="41"/>
      <c r="C238" s="41" t="s">
        <v>1971</v>
      </c>
      <c r="D238" s="63">
        <v>6</v>
      </c>
      <c r="E238" s="71" t="s">
        <v>1972</v>
      </c>
      <c r="F238" s="71" t="s">
        <v>1964</v>
      </c>
      <c r="G238" s="41" t="s">
        <v>1970</v>
      </c>
    </row>
    <row r="239" spans="1:7" ht="30">
      <c r="A239" s="41"/>
      <c r="B239" s="41"/>
      <c r="C239" s="41" t="s">
        <v>1973</v>
      </c>
      <c r="D239" s="63">
        <v>7</v>
      </c>
      <c r="E239" s="72" t="s">
        <v>1974</v>
      </c>
      <c r="F239" s="71" t="s">
        <v>1955</v>
      </c>
      <c r="G239" s="41" t="s">
        <v>1970</v>
      </c>
    </row>
    <row r="240" spans="1:7" ht="30">
      <c r="A240" s="41"/>
      <c r="B240" s="41"/>
      <c r="C240" s="41" t="s">
        <v>1975</v>
      </c>
      <c r="D240" s="63">
        <v>8</v>
      </c>
      <c r="E240" s="72" t="s">
        <v>1976</v>
      </c>
      <c r="F240" s="71" t="s">
        <v>1957</v>
      </c>
      <c r="G240" s="41" t="s">
        <v>1970</v>
      </c>
    </row>
    <row r="241" spans="1:7" ht="30">
      <c r="A241" s="41"/>
      <c r="B241" s="41"/>
      <c r="C241" s="41" t="s">
        <v>1977</v>
      </c>
      <c r="D241" s="63">
        <v>9</v>
      </c>
      <c r="E241" s="71" t="s">
        <v>1972</v>
      </c>
      <c r="F241" s="71" t="s">
        <v>1959</v>
      </c>
      <c r="G241" s="70" t="s">
        <v>1970</v>
      </c>
    </row>
    <row r="242" spans="1:7" s="36" customFormat="1">
      <c r="A242" s="51" t="s">
        <v>1978</v>
      </c>
      <c r="B242" s="52"/>
      <c r="C242" s="52"/>
      <c r="D242" s="53"/>
      <c r="E242" s="54"/>
      <c r="F242" s="54"/>
      <c r="G242" s="54"/>
    </row>
    <row r="243" spans="1:7" ht="30">
      <c r="A243" s="41"/>
      <c r="B243" s="41"/>
      <c r="C243" s="41" t="s">
        <v>1979</v>
      </c>
      <c r="D243" s="63">
        <v>5</v>
      </c>
      <c r="E243" s="71" t="s">
        <v>1621</v>
      </c>
      <c r="F243" s="71" t="s">
        <v>1980</v>
      </c>
      <c r="G243" s="41" t="s">
        <v>1981</v>
      </c>
    </row>
    <row r="244" spans="1:7" ht="30">
      <c r="A244" s="41"/>
      <c r="B244" s="41"/>
      <c r="C244" s="57" t="s">
        <v>1982</v>
      </c>
      <c r="D244" s="63">
        <v>6</v>
      </c>
      <c r="E244" s="44" t="s">
        <v>1983</v>
      </c>
      <c r="F244" s="44" t="s">
        <v>1984</v>
      </c>
      <c r="G244" s="41" t="s">
        <v>1981</v>
      </c>
    </row>
    <row r="245" spans="1:7" ht="30">
      <c r="A245" s="41"/>
      <c r="B245" s="41"/>
      <c r="C245" s="74" t="s">
        <v>1985</v>
      </c>
      <c r="D245" s="63">
        <v>6</v>
      </c>
      <c r="E245" s="44" t="s">
        <v>1983</v>
      </c>
      <c r="F245" s="44" t="s">
        <v>1986</v>
      </c>
      <c r="G245" s="41" t="s">
        <v>1981</v>
      </c>
    </row>
    <row r="246" spans="1:7" ht="30">
      <c r="A246" s="41"/>
      <c r="B246" s="41"/>
      <c r="C246" s="41" t="s">
        <v>1987</v>
      </c>
      <c r="D246" s="63">
        <v>7</v>
      </c>
      <c r="E246" s="72" t="s">
        <v>1988</v>
      </c>
      <c r="F246" s="71" t="s">
        <v>1989</v>
      </c>
      <c r="G246" s="41" t="s">
        <v>1981</v>
      </c>
    </row>
    <row r="247" spans="1:7" ht="30">
      <c r="A247" s="41"/>
      <c r="B247" s="41"/>
      <c r="C247" s="41" t="s">
        <v>1990</v>
      </c>
      <c r="D247" s="63">
        <v>8</v>
      </c>
      <c r="E247" s="72" t="s">
        <v>1991</v>
      </c>
      <c r="F247" s="71" t="s">
        <v>1992</v>
      </c>
      <c r="G247" s="41" t="s">
        <v>1981</v>
      </c>
    </row>
    <row r="248" spans="1:7" ht="30">
      <c r="A248" s="41"/>
      <c r="B248" s="41"/>
      <c r="C248" s="41" t="s">
        <v>1993</v>
      </c>
      <c r="D248" s="63">
        <v>9</v>
      </c>
      <c r="E248" s="71" t="s">
        <v>1988</v>
      </c>
      <c r="F248" s="71" t="s">
        <v>1994</v>
      </c>
      <c r="G248" s="41" t="s">
        <v>1981</v>
      </c>
    </row>
    <row r="249" spans="1:7" ht="35.25" customHeight="1">
      <c r="A249" s="41"/>
      <c r="B249" s="41"/>
      <c r="C249" s="41" t="s">
        <v>1995</v>
      </c>
      <c r="D249" s="63">
        <v>5</v>
      </c>
      <c r="E249" s="71" t="s">
        <v>1996</v>
      </c>
      <c r="F249" s="71" t="s">
        <v>1980</v>
      </c>
      <c r="G249" s="41" t="s">
        <v>1997</v>
      </c>
    </row>
    <row r="250" spans="1:7" ht="30">
      <c r="A250" s="41"/>
      <c r="B250" s="41"/>
      <c r="C250" s="41" t="s">
        <v>1998</v>
      </c>
      <c r="D250" s="63">
        <v>6</v>
      </c>
      <c r="E250" s="71" t="s">
        <v>1999</v>
      </c>
      <c r="F250" s="71" t="s">
        <v>2000</v>
      </c>
      <c r="G250" s="41" t="s">
        <v>1997</v>
      </c>
    </row>
    <row r="251" spans="1:7" ht="30">
      <c r="A251" s="41"/>
      <c r="B251" s="41"/>
      <c r="C251" s="41" t="s">
        <v>2001</v>
      </c>
      <c r="D251" s="63">
        <v>7</v>
      </c>
      <c r="E251" s="71" t="s">
        <v>2002</v>
      </c>
      <c r="F251" s="71" t="s">
        <v>1989</v>
      </c>
      <c r="G251" s="41" t="s">
        <v>1997</v>
      </c>
    </row>
    <row r="252" spans="1:7" ht="30">
      <c r="A252" s="41"/>
      <c r="B252" s="41"/>
      <c r="C252" s="41" t="s">
        <v>2003</v>
      </c>
      <c r="D252" s="63">
        <v>8</v>
      </c>
      <c r="E252" s="71" t="s">
        <v>2004</v>
      </c>
      <c r="F252" s="71" t="s">
        <v>1992</v>
      </c>
      <c r="G252" s="41" t="s">
        <v>1997</v>
      </c>
    </row>
    <row r="253" spans="1:7" ht="30">
      <c r="A253" s="41"/>
      <c r="B253" s="41"/>
      <c r="C253" s="41" t="s">
        <v>2005</v>
      </c>
      <c r="D253" s="63">
        <v>9</v>
      </c>
      <c r="E253" s="71" t="s">
        <v>2006</v>
      </c>
      <c r="F253" s="71" t="s">
        <v>1994</v>
      </c>
      <c r="G253" s="70" t="s">
        <v>1997</v>
      </c>
    </row>
    <row r="254" spans="1:7" s="36" customFormat="1">
      <c r="A254" s="51" t="s">
        <v>2007</v>
      </c>
      <c r="B254" s="52"/>
      <c r="C254" s="52"/>
      <c r="D254" s="53"/>
      <c r="E254" s="54"/>
      <c r="F254" s="54"/>
      <c r="G254" s="54"/>
    </row>
    <row r="255" spans="1:7" ht="39" customHeight="1">
      <c r="A255" s="41"/>
      <c r="B255" s="41"/>
      <c r="C255" s="41" t="s">
        <v>2008</v>
      </c>
      <c r="D255" s="63">
        <v>5</v>
      </c>
      <c r="E255" s="44" t="s">
        <v>2009</v>
      </c>
      <c r="F255" s="44" t="s">
        <v>2010</v>
      </c>
      <c r="G255" s="41" t="s">
        <v>2011</v>
      </c>
    </row>
    <row r="256" spans="1:7" ht="39" customHeight="1">
      <c r="A256" s="41"/>
      <c r="B256" s="41"/>
      <c r="C256" s="41" t="s">
        <v>2012</v>
      </c>
      <c r="D256" s="63">
        <v>5</v>
      </c>
      <c r="E256" s="44" t="s">
        <v>2009</v>
      </c>
      <c r="F256" s="44" t="s">
        <v>2013</v>
      </c>
      <c r="G256" s="41" t="s">
        <v>2011</v>
      </c>
    </row>
    <row r="257" spans="1:7" ht="52.5" customHeight="1">
      <c r="A257" s="41"/>
      <c r="B257" s="41"/>
      <c r="C257" s="41" t="s">
        <v>2014</v>
      </c>
      <c r="D257" s="63">
        <v>6</v>
      </c>
      <c r="E257" s="44" t="s">
        <v>2015</v>
      </c>
      <c r="F257" s="44" t="s">
        <v>2016</v>
      </c>
      <c r="G257" s="41" t="s">
        <v>2011</v>
      </c>
    </row>
    <row r="258" spans="1:7" ht="53.25" customHeight="1">
      <c r="A258" s="41"/>
      <c r="B258" s="41"/>
      <c r="C258" s="41" t="s">
        <v>2017</v>
      </c>
      <c r="D258" s="63">
        <v>6</v>
      </c>
      <c r="E258" s="44" t="s">
        <v>2015</v>
      </c>
      <c r="F258" s="44" t="s">
        <v>2018</v>
      </c>
      <c r="G258" s="41" t="s">
        <v>2011</v>
      </c>
    </row>
    <row r="259" spans="1:7" ht="30">
      <c r="A259" s="41"/>
      <c r="B259" s="41"/>
      <c r="C259" s="41" t="s">
        <v>2019</v>
      </c>
      <c r="D259" s="63" t="s">
        <v>2020</v>
      </c>
      <c r="E259" s="44" t="s">
        <v>2015</v>
      </c>
      <c r="F259" s="44" t="s">
        <v>2021</v>
      </c>
      <c r="G259" s="41" t="s">
        <v>2011</v>
      </c>
    </row>
    <row r="260" spans="1:7" ht="30">
      <c r="A260" s="41"/>
      <c r="B260" s="41"/>
      <c r="C260" s="41" t="s">
        <v>2022</v>
      </c>
      <c r="D260" s="63">
        <v>9</v>
      </c>
      <c r="E260" s="44" t="s">
        <v>2023</v>
      </c>
      <c r="F260" s="44" t="s">
        <v>2024</v>
      </c>
      <c r="G260" s="41" t="s">
        <v>2011</v>
      </c>
    </row>
    <row r="261" spans="1:7" ht="30">
      <c r="A261" s="41"/>
      <c r="B261" s="41"/>
      <c r="C261" s="73" t="s">
        <v>2025</v>
      </c>
      <c r="D261" s="63">
        <v>5</v>
      </c>
      <c r="E261" s="44" t="s">
        <v>2026</v>
      </c>
      <c r="F261" s="44" t="s">
        <v>2027</v>
      </c>
      <c r="G261" s="41" t="s">
        <v>2028</v>
      </c>
    </row>
    <row r="262" spans="1:7" ht="30">
      <c r="A262" s="41"/>
      <c r="B262" s="41"/>
      <c r="C262" s="41" t="s">
        <v>2029</v>
      </c>
      <c r="D262" s="63">
        <v>5</v>
      </c>
      <c r="E262" s="44" t="s">
        <v>2026</v>
      </c>
      <c r="F262" s="44" t="s">
        <v>2030</v>
      </c>
      <c r="G262" s="41" t="s">
        <v>2028</v>
      </c>
    </row>
    <row r="263" spans="1:7" ht="30">
      <c r="A263" s="41"/>
      <c r="B263" s="41"/>
      <c r="C263" s="41" t="s">
        <v>2031</v>
      </c>
      <c r="D263" s="63">
        <v>6</v>
      </c>
      <c r="E263" s="44" t="s">
        <v>2032</v>
      </c>
      <c r="F263" s="44" t="s">
        <v>2033</v>
      </c>
      <c r="G263" s="41" t="s">
        <v>2028</v>
      </c>
    </row>
    <row r="264" spans="1:7" ht="30">
      <c r="A264" s="41"/>
      <c r="B264" s="41"/>
      <c r="C264" s="41" t="s">
        <v>2034</v>
      </c>
      <c r="D264" s="63">
        <v>7</v>
      </c>
      <c r="E264" s="44" t="s">
        <v>2035</v>
      </c>
      <c r="F264" s="44" t="s">
        <v>2036</v>
      </c>
      <c r="G264" s="41" t="s">
        <v>2028</v>
      </c>
    </row>
    <row r="265" spans="1:7" ht="30">
      <c r="A265" s="41"/>
      <c r="B265" s="41"/>
      <c r="C265" s="41" t="s">
        <v>2037</v>
      </c>
      <c r="D265" s="63">
        <v>7</v>
      </c>
      <c r="E265" s="44" t="s">
        <v>2035</v>
      </c>
      <c r="F265" s="44" t="s">
        <v>2038</v>
      </c>
      <c r="G265" s="41" t="s">
        <v>2028</v>
      </c>
    </row>
    <row r="266" spans="1:7" ht="30">
      <c r="A266" s="41"/>
      <c r="B266" s="41"/>
      <c r="C266" s="41" t="s">
        <v>2039</v>
      </c>
      <c r="D266" s="63">
        <v>8</v>
      </c>
      <c r="E266" s="44" t="s">
        <v>2032</v>
      </c>
      <c r="F266" s="44" t="s">
        <v>2040</v>
      </c>
      <c r="G266" s="41" t="s">
        <v>2028</v>
      </c>
    </row>
    <row r="267" spans="1:7" ht="30">
      <c r="A267" s="41"/>
      <c r="B267" s="41"/>
      <c r="C267" s="41" t="s">
        <v>2041</v>
      </c>
      <c r="D267" s="63">
        <v>9</v>
      </c>
      <c r="E267" s="44" t="s">
        <v>2032</v>
      </c>
      <c r="F267" s="44" t="s">
        <v>2024</v>
      </c>
      <c r="G267" s="70" t="s">
        <v>2028</v>
      </c>
    </row>
    <row r="268" spans="1:7" ht="30">
      <c r="A268" s="41"/>
      <c r="B268" s="41"/>
      <c r="C268" s="41" t="s">
        <v>2042</v>
      </c>
      <c r="D268" s="63">
        <v>5</v>
      </c>
      <c r="E268" s="44" t="s">
        <v>2026</v>
      </c>
      <c r="F268" s="44" t="s">
        <v>2043</v>
      </c>
      <c r="G268" s="41" t="s">
        <v>2044</v>
      </c>
    </row>
    <row r="269" spans="1:7" ht="30">
      <c r="A269" s="41"/>
      <c r="B269" s="41"/>
      <c r="C269" s="41" t="s">
        <v>2045</v>
      </c>
      <c r="D269" s="63">
        <v>5</v>
      </c>
      <c r="E269" s="44" t="s">
        <v>2026</v>
      </c>
      <c r="F269" s="44" t="s">
        <v>2046</v>
      </c>
      <c r="G269" s="41" t="s">
        <v>2044</v>
      </c>
    </row>
    <row r="270" spans="1:7" ht="30">
      <c r="A270" s="41"/>
      <c r="B270" s="41"/>
      <c r="C270" s="41" t="s">
        <v>2047</v>
      </c>
      <c r="D270" s="63">
        <v>6</v>
      </c>
      <c r="E270" s="44" t="s">
        <v>1659</v>
      </c>
      <c r="F270" s="44" t="s">
        <v>2048</v>
      </c>
      <c r="G270" s="41" t="s">
        <v>2044</v>
      </c>
    </row>
    <row r="271" spans="1:7" ht="30">
      <c r="A271" s="41"/>
      <c r="B271" s="41"/>
      <c r="C271" s="41" t="s">
        <v>2049</v>
      </c>
      <c r="D271" s="63">
        <v>7</v>
      </c>
      <c r="E271" s="44" t="s">
        <v>2050</v>
      </c>
      <c r="F271" s="44" t="s">
        <v>2051</v>
      </c>
      <c r="G271" s="41" t="s">
        <v>2044</v>
      </c>
    </row>
    <row r="272" spans="1:7" ht="30">
      <c r="A272" s="41"/>
      <c r="B272" s="41"/>
      <c r="C272" s="41" t="s">
        <v>2052</v>
      </c>
      <c r="D272" s="63">
        <v>8</v>
      </c>
      <c r="E272" s="44" t="s">
        <v>2053</v>
      </c>
      <c r="F272" s="44" t="s">
        <v>2054</v>
      </c>
      <c r="G272" s="70" t="s">
        <v>2044</v>
      </c>
    </row>
    <row r="273" spans="1:7" s="76" customFormat="1" ht="30">
      <c r="A273" s="41"/>
      <c r="B273" s="64"/>
      <c r="C273" s="64" t="s">
        <v>2055</v>
      </c>
      <c r="D273" s="65">
        <v>9</v>
      </c>
      <c r="E273" s="44" t="s">
        <v>2056</v>
      </c>
      <c r="F273" s="44" t="s">
        <v>2057</v>
      </c>
      <c r="G273" s="75" t="s">
        <v>2044</v>
      </c>
    </row>
    <row r="274" spans="1:7" s="36" customFormat="1">
      <c r="A274" s="51" t="s">
        <v>1663</v>
      </c>
      <c r="B274" s="52"/>
      <c r="C274" s="52"/>
      <c r="D274" s="53"/>
      <c r="E274" s="54"/>
      <c r="F274" s="54"/>
      <c r="G274" s="54"/>
    </row>
    <row r="275" spans="1:7" ht="30">
      <c r="A275" s="41"/>
      <c r="B275" s="41"/>
      <c r="C275" s="77" t="s">
        <v>2058</v>
      </c>
      <c r="D275" s="63">
        <v>5</v>
      </c>
      <c r="E275" s="71" t="s">
        <v>2059</v>
      </c>
      <c r="F275" s="71" t="s">
        <v>2060</v>
      </c>
      <c r="G275" s="41" t="s">
        <v>2061</v>
      </c>
    </row>
    <row r="276" spans="1:7" ht="30">
      <c r="A276" s="41"/>
      <c r="B276" s="41"/>
      <c r="C276" s="77" t="s">
        <v>2062</v>
      </c>
      <c r="D276" s="63">
        <v>5</v>
      </c>
      <c r="E276" s="71" t="s">
        <v>2059</v>
      </c>
      <c r="F276" s="71" t="s">
        <v>2063</v>
      </c>
      <c r="G276" s="41" t="s">
        <v>2061</v>
      </c>
    </row>
    <row r="277" spans="1:7" ht="30">
      <c r="A277" s="41"/>
      <c r="B277" s="41"/>
      <c r="C277" s="41" t="s">
        <v>2064</v>
      </c>
      <c r="D277" s="63">
        <v>6</v>
      </c>
      <c r="E277" s="71" t="s">
        <v>2065</v>
      </c>
      <c r="F277" s="71" t="s">
        <v>2066</v>
      </c>
      <c r="G277" s="41" t="s">
        <v>2061</v>
      </c>
    </row>
    <row r="278" spans="1:7" ht="30">
      <c r="A278" s="41"/>
      <c r="B278" s="41"/>
      <c r="C278" s="57" t="s">
        <v>2067</v>
      </c>
      <c r="D278" s="63">
        <v>7</v>
      </c>
      <c r="E278" s="71" t="s">
        <v>2068</v>
      </c>
      <c r="F278" s="71" t="s">
        <v>2069</v>
      </c>
      <c r="G278" s="41" t="s">
        <v>2061</v>
      </c>
    </row>
    <row r="279" spans="1:7" ht="30">
      <c r="A279" s="41"/>
      <c r="B279" s="41"/>
      <c r="C279" s="57" t="s">
        <v>2070</v>
      </c>
      <c r="D279" s="63">
        <v>7</v>
      </c>
      <c r="E279" s="71" t="s">
        <v>2068</v>
      </c>
      <c r="F279" s="71" t="s">
        <v>2071</v>
      </c>
      <c r="G279" s="41" t="s">
        <v>2061</v>
      </c>
    </row>
    <row r="280" spans="1:7" ht="30">
      <c r="A280" s="41"/>
      <c r="B280" s="41"/>
      <c r="C280" s="57" t="s">
        <v>2072</v>
      </c>
      <c r="D280" s="63">
        <v>8</v>
      </c>
      <c r="E280" s="71" t="s">
        <v>2068</v>
      </c>
      <c r="F280" s="71" t="s">
        <v>2073</v>
      </c>
      <c r="G280" s="70" t="s">
        <v>2061</v>
      </c>
    </row>
    <row r="281" spans="1:7" ht="30">
      <c r="A281" s="41"/>
      <c r="B281" s="41"/>
      <c r="C281" s="78" t="s">
        <v>2074</v>
      </c>
      <c r="D281" s="63">
        <v>9</v>
      </c>
      <c r="E281" s="71" t="s">
        <v>2075</v>
      </c>
      <c r="F281" s="71" t="s">
        <v>2076</v>
      </c>
      <c r="G281" s="41" t="s">
        <v>2061</v>
      </c>
    </row>
    <row r="282" spans="1:7" ht="30">
      <c r="A282" s="41"/>
      <c r="B282" s="41"/>
      <c r="C282" s="78" t="s">
        <v>2077</v>
      </c>
      <c r="D282" s="63">
        <v>9</v>
      </c>
      <c r="E282" s="71" t="s">
        <v>2075</v>
      </c>
      <c r="F282" s="71" t="s">
        <v>2078</v>
      </c>
      <c r="G282" s="41" t="s">
        <v>2061</v>
      </c>
    </row>
    <row r="283" spans="1:7" s="36" customFormat="1">
      <c r="A283" s="46" t="s">
        <v>2079</v>
      </c>
      <c r="B283" s="47"/>
      <c r="C283" s="48"/>
      <c r="D283" s="39"/>
      <c r="E283" s="48"/>
      <c r="F283" s="48"/>
      <c r="G283" s="48"/>
    </row>
    <row r="284" spans="1:7" ht="30">
      <c r="A284" s="41"/>
      <c r="B284" s="41"/>
      <c r="C284" s="41" t="s">
        <v>2080</v>
      </c>
      <c r="D284" s="65">
        <v>5</v>
      </c>
      <c r="E284" s="71" t="s">
        <v>2081</v>
      </c>
      <c r="F284" s="71" t="s">
        <v>1980</v>
      </c>
      <c r="G284" s="41" t="s">
        <v>2082</v>
      </c>
    </row>
    <row r="285" spans="1:7" ht="30">
      <c r="A285" s="41"/>
      <c r="B285" s="41"/>
      <c r="C285" s="41" t="s">
        <v>2083</v>
      </c>
      <c r="D285" s="65">
        <v>6</v>
      </c>
      <c r="E285" s="71" t="s">
        <v>2081</v>
      </c>
      <c r="F285" s="71" t="s">
        <v>2000</v>
      </c>
      <c r="G285" s="41" t="s">
        <v>2082</v>
      </c>
    </row>
    <row r="286" spans="1:7" ht="30">
      <c r="A286" s="41"/>
      <c r="B286" s="41"/>
      <c r="C286" s="41" t="s">
        <v>2084</v>
      </c>
      <c r="D286" s="65">
        <v>7</v>
      </c>
      <c r="E286" s="71" t="s">
        <v>2081</v>
      </c>
      <c r="F286" s="71" t="s">
        <v>1989</v>
      </c>
      <c r="G286" s="41" t="s">
        <v>2082</v>
      </c>
    </row>
    <row r="287" spans="1:7" ht="30">
      <c r="A287" s="41"/>
      <c r="B287" s="41"/>
      <c r="C287" s="41" t="s">
        <v>2085</v>
      </c>
      <c r="D287" s="65">
        <v>8</v>
      </c>
      <c r="E287" s="71" t="s">
        <v>2081</v>
      </c>
      <c r="F287" s="71" t="s">
        <v>1992</v>
      </c>
      <c r="G287" s="41" t="s">
        <v>2082</v>
      </c>
    </row>
    <row r="288" spans="1:7" ht="30">
      <c r="A288" s="41"/>
      <c r="B288" s="41"/>
      <c r="C288" s="41" t="s">
        <v>2086</v>
      </c>
      <c r="D288" s="65">
        <v>9</v>
      </c>
      <c r="E288" s="71" t="s">
        <v>2081</v>
      </c>
      <c r="F288" s="71" t="s">
        <v>2087</v>
      </c>
      <c r="G288" s="41" t="s">
        <v>2082</v>
      </c>
    </row>
    <row r="289" spans="1:7" ht="30">
      <c r="A289" s="41"/>
      <c r="B289" s="41"/>
      <c r="C289" s="41" t="s">
        <v>2088</v>
      </c>
      <c r="D289" s="63" t="s">
        <v>2089</v>
      </c>
      <c r="E289" s="71" t="s">
        <v>2090</v>
      </c>
      <c r="F289" s="71" t="s">
        <v>2091</v>
      </c>
      <c r="G289" s="41" t="s">
        <v>2092</v>
      </c>
    </row>
    <row r="290" spans="1:7" ht="30">
      <c r="A290" s="41"/>
      <c r="B290" s="41"/>
      <c r="C290" s="41" t="s">
        <v>2093</v>
      </c>
      <c r="D290" s="63" t="s">
        <v>2020</v>
      </c>
      <c r="E290" s="71" t="s">
        <v>2094</v>
      </c>
      <c r="F290" s="71" t="s">
        <v>2095</v>
      </c>
      <c r="G290" s="41" t="s">
        <v>2092</v>
      </c>
    </row>
    <row r="291" spans="1:7" ht="30">
      <c r="A291" s="41"/>
      <c r="B291" s="41"/>
      <c r="C291" s="41" t="s">
        <v>2096</v>
      </c>
      <c r="D291" s="63">
        <v>9</v>
      </c>
      <c r="E291" s="71" t="s">
        <v>2094</v>
      </c>
      <c r="F291" s="71" t="s">
        <v>2097</v>
      </c>
      <c r="G291" s="70" t="s">
        <v>2092</v>
      </c>
    </row>
    <row r="292" spans="1:7" s="36" customFormat="1">
      <c r="A292" s="59" t="s">
        <v>2098</v>
      </c>
      <c r="B292" s="60"/>
      <c r="C292" s="61"/>
      <c r="D292" s="34"/>
      <c r="E292" s="61"/>
      <c r="F292" s="61"/>
      <c r="G292" s="61"/>
    </row>
    <row r="293" spans="1:7" s="36" customFormat="1">
      <c r="A293" s="46" t="s">
        <v>2099</v>
      </c>
      <c r="B293" s="47"/>
      <c r="C293" s="48"/>
      <c r="D293" s="39"/>
      <c r="E293" s="48"/>
      <c r="F293" s="48"/>
      <c r="G293" s="48"/>
    </row>
    <row r="294" spans="1:7" ht="40">
      <c r="A294" s="79"/>
      <c r="B294" s="41"/>
      <c r="C294" s="80" t="s">
        <v>2100</v>
      </c>
      <c r="D294" s="65">
        <v>6</v>
      </c>
      <c r="E294" s="81" t="s">
        <v>2101</v>
      </c>
      <c r="F294" s="81" t="s">
        <v>2102</v>
      </c>
      <c r="G294" s="82" t="s">
        <v>2103</v>
      </c>
    </row>
    <row r="295" spans="1:7" ht="40">
      <c r="A295" s="79"/>
      <c r="B295" s="41"/>
      <c r="C295" s="80" t="s">
        <v>2104</v>
      </c>
      <c r="D295" s="65">
        <v>6</v>
      </c>
      <c r="E295" s="81" t="s">
        <v>2101</v>
      </c>
      <c r="F295" s="81" t="s">
        <v>2105</v>
      </c>
      <c r="G295" s="82" t="s">
        <v>2103</v>
      </c>
    </row>
    <row r="296" spans="1:7" ht="40">
      <c r="A296" s="79"/>
      <c r="B296" s="41"/>
      <c r="C296" s="80" t="s">
        <v>2106</v>
      </c>
      <c r="D296" s="65">
        <v>7</v>
      </c>
      <c r="E296" s="81" t="s">
        <v>2107</v>
      </c>
      <c r="F296" s="81" t="s">
        <v>2108</v>
      </c>
      <c r="G296" s="82" t="s">
        <v>2103</v>
      </c>
    </row>
    <row r="297" spans="1:7" ht="40">
      <c r="A297" s="79"/>
      <c r="B297" s="41"/>
      <c r="C297" s="80" t="s">
        <v>2109</v>
      </c>
      <c r="D297" s="65">
        <v>7</v>
      </c>
      <c r="E297" s="81" t="s">
        <v>2107</v>
      </c>
      <c r="F297" s="81" t="s">
        <v>2110</v>
      </c>
      <c r="G297" s="82" t="s">
        <v>2103</v>
      </c>
    </row>
    <row r="298" spans="1:7" ht="40">
      <c r="A298" s="79"/>
      <c r="B298" s="41"/>
      <c r="C298" s="80" t="s">
        <v>2111</v>
      </c>
      <c r="D298" s="65">
        <v>8</v>
      </c>
      <c r="E298" s="81" t="s">
        <v>2107</v>
      </c>
      <c r="F298" s="81" t="s">
        <v>2112</v>
      </c>
      <c r="G298" s="82" t="s">
        <v>2103</v>
      </c>
    </row>
    <row r="299" spans="1:7" ht="40">
      <c r="A299" s="79"/>
      <c r="B299" s="41"/>
      <c r="C299" s="80" t="s">
        <v>2113</v>
      </c>
      <c r="D299" s="65">
        <v>8</v>
      </c>
      <c r="E299" s="81" t="s">
        <v>2107</v>
      </c>
      <c r="F299" s="81" t="s">
        <v>2114</v>
      </c>
      <c r="G299" s="82" t="s">
        <v>2103</v>
      </c>
    </row>
    <row r="300" spans="1:7" ht="40">
      <c r="A300" s="79"/>
      <c r="B300" s="41"/>
      <c r="C300" s="80" t="s">
        <v>2115</v>
      </c>
      <c r="D300" s="65">
        <v>9</v>
      </c>
      <c r="E300" s="81" t="s">
        <v>2116</v>
      </c>
      <c r="F300" s="81" t="s">
        <v>2117</v>
      </c>
      <c r="G300" s="82" t="s">
        <v>2103</v>
      </c>
    </row>
    <row r="301" spans="1:7" ht="40">
      <c r="A301" s="79"/>
      <c r="B301" s="41"/>
      <c r="C301" s="80" t="s">
        <v>2118</v>
      </c>
      <c r="D301" s="65">
        <v>9</v>
      </c>
      <c r="E301" s="81" t="s">
        <v>2116</v>
      </c>
      <c r="F301" s="81" t="s">
        <v>2119</v>
      </c>
      <c r="G301" s="82" t="s">
        <v>2103</v>
      </c>
    </row>
    <row r="302" spans="1:7" s="36" customFormat="1">
      <c r="A302" s="46" t="s">
        <v>2120</v>
      </c>
      <c r="B302" s="47"/>
      <c r="C302" s="48"/>
      <c r="D302" s="39"/>
      <c r="E302" s="48"/>
      <c r="F302" s="48"/>
      <c r="G302" s="49"/>
    </row>
    <row r="303" spans="1:7" ht="45">
      <c r="A303" s="41"/>
      <c r="B303" s="41"/>
      <c r="C303" s="41" t="s">
        <v>2121</v>
      </c>
      <c r="D303" s="65">
        <v>5</v>
      </c>
      <c r="E303" s="75" t="s">
        <v>2122</v>
      </c>
      <c r="F303" s="71" t="s">
        <v>2123</v>
      </c>
      <c r="G303" s="43" t="s">
        <v>2124</v>
      </c>
    </row>
    <row r="304" spans="1:7" ht="30">
      <c r="A304" s="41"/>
      <c r="B304" s="41"/>
      <c r="C304" s="41" t="s">
        <v>2125</v>
      </c>
      <c r="D304" s="65">
        <v>6</v>
      </c>
      <c r="E304" s="44" t="s">
        <v>2126</v>
      </c>
      <c r="F304" s="44" t="s">
        <v>2127</v>
      </c>
      <c r="G304" s="43" t="s">
        <v>2124</v>
      </c>
    </row>
    <row r="305" spans="1:7" ht="45">
      <c r="A305" s="41"/>
      <c r="B305" s="41"/>
      <c r="C305" s="41" t="s">
        <v>2128</v>
      </c>
      <c r="D305" s="65">
        <v>7</v>
      </c>
      <c r="E305" s="75" t="s">
        <v>2129</v>
      </c>
      <c r="F305" s="71" t="s">
        <v>2130</v>
      </c>
      <c r="G305" s="43" t="s">
        <v>2124</v>
      </c>
    </row>
    <row r="306" spans="1:7" ht="45">
      <c r="A306" s="41"/>
      <c r="B306" s="41"/>
      <c r="C306" s="41" t="s">
        <v>2131</v>
      </c>
      <c r="D306" s="65">
        <v>8</v>
      </c>
      <c r="E306" s="75" t="s">
        <v>2129</v>
      </c>
      <c r="F306" s="71" t="s">
        <v>2132</v>
      </c>
      <c r="G306" s="43" t="s">
        <v>2124</v>
      </c>
    </row>
    <row r="307" spans="1:7" ht="45">
      <c r="A307" s="41"/>
      <c r="B307" s="41"/>
      <c r="C307" s="41" t="s">
        <v>2133</v>
      </c>
      <c r="D307" s="65">
        <v>9</v>
      </c>
      <c r="E307" s="75" t="s">
        <v>2134</v>
      </c>
      <c r="F307" s="71" t="s">
        <v>2135</v>
      </c>
      <c r="G307" s="43" t="s">
        <v>2124</v>
      </c>
    </row>
    <row r="308" spans="1:7" ht="30">
      <c r="A308" s="41"/>
      <c r="B308" s="41"/>
      <c r="C308" s="41" t="s">
        <v>2136</v>
      </c>
      <c r="D308" s="65">
        <v>5</v>
      </c>
      <c r="E308" s="71" t="s">
        <v>2137</v>
      </c>
      <c r="F308" s="71" t="s">
        <v>2138</v>
      </c>
      <c r="G308" s="43" t="s">
        <v>2139</v>
      </c>
    </row>
    <row r="309" spans="1:7" ht="30">
      <c r="A309" s="41"/>
      <c r="B309" s="41"/>
      <c r="C309" s="41" t="s">
        <v>2140</v>
      </c>
      <c r="D309" s="65">
        <v>6</v>
      </c>
      <c r="E309" s="71" t="s">
        <v>2141</v>
      </c>
      <c r="F309" s="71" t="s">
        <v>2142</v>
      </c>
      <c r="G309" s="43" t="s">
        <v>2139</v>
      </c>
    </row>
    <row r="310" spans="1:7" ht="30">
      <c r="A310" s="41"/>
      <c r="B310" s="41"/>
      <c r="C310" s="41" t="s">
        <v>2143</v>
      </c>
      <c r="D310" s="65">
        <v>7</v>
      </c>
      <c r="E310" s="71" t="s">
        <v>2144</v>
      </c>
      <c r="F310" s="71" t="s">
        <v>2145</v>
      </c>
      <c r="G310" s="43" t="s">
        <v>2139</v>
      </c>
    </row>
    <row r="311" spans="1:7" ht="30">
      <c r="A311" s="41"/>
      <c r="B311" s="41"/>
      <c r="C311" s="41" t="s">
        <v>2146</v>
      </c>
      <c r="D311" s="65">
        <v>8</v>
      </c>
      <c r="E311" s="71" t="s">
        <v>2147</v>
      </c>
      <c r="F311" s="71" t="s">
        <v>2148</v>
      </c>
      <c r="G311" s="43" t="s">
        <v>2139</v>
      </c>
    </row>
    <row r="312" spans="1:7" ht="30">
      <c r="A312" s="41"/>
      <c r="B312" s="41"/>
      <c r="C312" s="41" t="s">
        <v>2149</v>
      </c>
      <c r="D312" s="65">
        <v>9</v>
      </c>
      <c r="E312" s="71" t="s">
        <v>2150</v>
      </c>
      <c r="F312" s="71" t="s">
        <v>2151</v>
      </c>
      <c r="G312" s="70" t="s">
        <v>2139</v>
      </c>
    </row>
    <row r="313" spans="1:7" s="83" customFormat="1">
      <c r="A313" s="46" t="s">
        <v>2152</v>
      </c>
      <c r="B313" s="47"/>
      <c r="C313" s="48"/>
      <c r="D313" s="39"/>
      <c r="E313" s="48"/>
      <c r="F313" s="48"/>
      <c r="G313" s="49"/>
    </row>
    <row r="314" spans="1:7" s="84" customFormat="1" ht="75">
      <c r="A314" s="41"/>
      <c r="B314" s="41"/>
      <c r="C314" s="41" t="s">
        <v>2153</v>
      </c>
      <c r="D314" s="65">
        <v>5</v>
      </c>
      <c r="E314" s="71" t="s">
        <v>2154</v>
      </c>
      <c r="F314" s="71" t="s">
        <v>2155</v>
      </c>
      <c r="G314" s="43" t="s">
        <v>2156</v>
      </c>
    </row>
    <row r="315" spans="1:7" s="84" customFormat="1" ht="60">
      <c r="A315" s="41"/>
      <c r="B315" s="41"/>
      <c r="C315" s="41" t="s">
        <v>2157</v>
      </c>
      <c r="D315" s="65">
        <v>6</v>
      </c>
      <c r="E315" s="71" t="s">
        <v>2158</v>
      </c>
      <c r="F315" s="71" t="s">
        <v>2159</v>
      </c>
      <c r="G315" s="43" t="s">
        <v>2156</v>
      </c>
    </row>
    <row r="316" spans="1:7" s="84" customFormat="1" ht="60">
      <c r="A316" s="41"/>
      <c r="B316" s="41"/>
      <c r="C316" s="41" t="s">
        <v>2160</v>
      </c>
      <c r="D316" s="65">
        <v>7</v>
      </c>
      <c r="E316" s="71" t="s">
        <v>2161</v>
      </c>
      <c r="F316" s="71" t="s">
        <v>2162</v>
      </c>
      <c r="G316" s="43" t="s">
        <v>2156</v>
      </c>
    </row>
    <row r="317" spans="1:7" s="84" customFormat="1" ht="60">
      <c r="A317" s="41"/>
      <c r="B317" s="41"/>
      <c r="C317" s="41" t="s">
        <v>2163</v>
      </c>
      <c r="D317" s="65">
        <v>8</v>
      </c>
      <c r="E317" s="71" t="s">
        <v>2164</v>
      </c>
      <c r="F317" s="71" t="s">
        <v>2165</v>
      </c>
      <c r="G317" s="43" t="s">
        <v>2156</v>
      </c>
    </row>
    <row r="318" spans="1:7" s="84" customFormat="1" ht="60">
      <c r="A318" s="41"/>
      <c r="B318" s="41"/>
      <c r="C318" s="41" t="s">
        <v>2166</v>
      </c>
      <c r="D318" s="65">
        <v>9</v>
      </c>
      <c r="E318" s="71" t="s">
        <v>2167</v>
      </c>
      <c r="F318" s="71" t="s">
        <v>2168</v>
      </c>
      <c r="G318" s="43" t="s">
        <v>2156</v>
      </c>
    </row>
    <row r="319" spans="1:7" s="83" customFormat="1">
      <c r="A319" s="46" t="s">
        <v>2169</v>
      </c>
      <c r="B319" s="47"/>
      <c r="C319" s="48"/>
      <c r="D319" s="39"/>
      <c r="E319" s="48"/>
      <c r="F319" s="48"/>
      <c r="G319" s="49"/>
    </row>
    <row r="320" spans="1:7" s="84" customFormat="1" ht="45">
      <c r="A320" s="41"/>
      <c r="B320" s="41"/>
      <c r="C320" s="41" t="s">
        <v>2170</v>
      </c>
      <c r="D320" s="65" t="s">
        <v>2089</v>
      </c>
      <c r="E320" s="75" t="s">
        <v>2171</v>
      </c>
      <c r="F320" s="71" t="s">
        <v>2172</v>
      </c>
      <c r="G320" s="43" t="s">
        <v>2173</v>
      </c>
    </row>
    <row r="321" spans="1:7" s="84" customFormat="1" ht="64.5" customHeight="1">
      <c r="A321" s="41"/>
      <c r="B321" s="41"/>
      <c r="C321" s="41" t="s">
        <v>2174</v>
      </c>
      <c r="D321" s="65">
        <v>7</v>
      </c>
      <c r="E321" s="75" t="s">
        <v>2175</v>
      </c>
      <c r="F321" s="71" t="s">
        <v>2176</v>
      </c>
      <c r="G321" s="43" t="s">
        <v>2173</v>
      </c>
    </row>
    <row r="322" spans="1:7" s="84" customFormat="1" ht="45">
      <c r="A322" s="41"/>
      <c r="B322" s="41"/>
      <c r="C322" s="41" t="s">
        <v>2177</v>
      </c>
      <c r="D322" s="65">
        <v>8</v>
      </c>
      <c r="E322" s="75" t="s">
        <v>2175</v>
      </c>
      <c r="F322" s="71" t="s">
        <v>2178</v>
      </c>
      <c r="G322" s="43" t="s">
        <v>2173</v>
      </c>
    </row>
    <row r="323" spans="1:7" s="84" customFormat="1" ht="45">
      <c r="A323" s="41"/>
      <c r="B323" s="41"/>
      <c r="C323" s="41" t="s">
        <v>2179</v>
      </c>
      <c r="D323" s="65">
        <v>9</v>
      </c>
      <c r="E323" s="75" t="s">
        <v>2175</v>
      </c>
      <c r="F323" s="71" t="s">
        <v>2180</v>
      </c>
      <c r="G323" s="70" t="s">
        <v>2173</v>
      </c>
    </row>
    <row r="324" spans="1:7" s="84" customFormat="1" ht="30">
      <c r="A324" s="41"/>
      <c r="B324" s="41"/>
      <c r="C324" s="41" t="s">
        <v>2181</v>
      </c>
      <c r="D324" s="65" t="s">
        <v>2089</v>
      </c>
      <c r="E324" s="71" t="s">
        <v>2182</v>
      </c>
      <c r="F324" s="71" t="s">
        <v>2183</v>
      </c>
      <c r="G324" s="43" t="s">
        <v>2184</v>
      </c>
    </row>
    <row r="325" spans="1:7" s="84" customFormat="1" ht="30">
      <c r="A325" s="41"/>
      <c r="B325" s="41"/>
      <c r="C325" s="41" t="s">
        <v>2185</v>
      </c>
      <c r="D325" s="65">
        <v>7</v>
      </c>
      <c r="E325" s="71" t="s">
        <v>2186</v>
      </c>
      <c r="F325" s="71" t="s">
        <v>2187</v>
      </c>
      <c r="G325" s="43" t="s">
        <v>2184</v>
      </c>
    </row>
    <row r="326" spans="1:7" s="84" customFormat="1" ht="30">
      <c r="A326" s="41"/>
      <c r="B326" s="41"/>
      <c r="C326" s="41" t="s">
        <v>2188</v>
      </c>
      <c r="D326" s="65">
        <v>8</v>
      </c>
      <c r="E326" s="71" t="s">
        <v>2189</v>
      </c>
      <c r="F326" s="71" t="s">
        <v>2190</v>
      </c>
      <c r="G326" s="43" t="s">
        <v>2184</v>
      </c>
    </row>
    <row r="327" spans="1:7" s="84" customFormat="1" ht="49.5" customHeight="1">
      <c r="A327" s="41"/>
      <c r="B327" s="41"/>
      <c r="C327" s="41" t="s">
        <v>2191</v>
      </c>
      <c r="D327" s="65">
        <v>9</v>
      </c>
      <c r="E327" s="71" t="s">
        <v>2189</v>
      </c>
      <c r="F327" s="71" t="s">
        <v>2192</v>
      </c>
      <c r="G327" s="70" t="s">
        <v>2184</v>
      </c>
    </row>
    <row r="328" spans="1:7" s="36" customFormat="1">
      <c r="A328" s="59" t="s">
        <v>2193</v>
      </c>
      <c r="B328" s="60"/>
      <c r="C328" s="61"/>
      <c r="D328" s="34"/>
      <c r="E328" s="61"/>
      <c r="F328" s="61"/>
      <c r="G328" s="62"/>
    </row>
    <row r="329" spans="1:7" s="36" customFormat="1">
      <c r="A329" s="46" t="s">
        <v>2194</v>
      </c>
      <c r="B329" s="47"/>
      <c r="C329" s="48"/>
      <c r="D329" s="39"/>
      <c r="E329" s="48"/>
      <c r="F329" s="48"/>
      <c r="G329" s="49"/>
    </row>
    <row r="330" spans="1:7" ht="30">
      <c r="A330" s="41"/>
      <c r="B330" s="41"/>
      <c r="C330" s="41" t="s">
        <v>2195</v>
      </c>
      <c r="D330" s="65">
        <v>5</v>
      </c>
      <c r="E330" s="71" t="s">
        <v>2196</v>
      </c>
      <c r="F330" s="71" t="s">
        <v>2197</v>
      </c>
      <c r="G330" s="43" t="s">
        <v>2198</v>
      </c>
    </row>
    <row r="331" spans="1:7" ht="30">
      <c r="A331" s="41"/>
      <c r="B331" s="41"/>
      <c r="C331" s="41" t="s">
        <v>2199</v>
      </c>
      <c r="D331" s="65">
        <v>6</v>
      </c>
      <c r="E331" s="71" t="s">
        <v>2200</v>
      </c>
      <c r="F331" s="71" t="s">
        <v>2201</v>
      </c>
      <c r="G331" s="43" t="s">
        <v>2198</v>
      </c>
    </row>
    <row r="332" spans="1:7" ht="60">
      <c r="A332" s="41"/>
      <c r="B332" s="41"/>
      <c r="C332" s="41" t="s">
        <v>2202</v>
      </c>
      <c r="D332" s="65">
        <v>5</v>
      </c>
      <c r="E332" s="71" t="s">
        <v>2203</v>
      </c>
      <c r="F332" s="71" t="s">
        <v>2204</v>
      </c>
      <c r="G332" s="43" t="s">
        <v>2205</v>
      </c>
    </row>
    <row r="333" spans="1:7" ht="60">
      <c r="A333" s="41"/>
      <c r="B333" s="41"/>
      <c r="C333" s="41" t="s">
        <v>2206</v>
      </c>
      <c r="D333" s="65">
        <v>6</v>
      </c>
      <c r="E333" s="71" t="s">
        <v>2207</v>
      </c>
      <c r="F333" s="71" t="s">
        <v>2208</v>
      </c>
      <c r="G333" s="43" t="s">
        <v>2205</v>
      </c>
    </row>
    <row r="334" spans="1:7" ht="30">
      <c r="A334" s="41"/>
      <c r="B334" s="41"/>
      <c r="C334" s="41" t="s">
        <v>2209</v>
      </c>
      <c r="D334" s="65">
        <v>5</v>
      </c>
      <c r="E334" s="75" t="s">
        <v>2210</v>
      </c>
      <c r="F334" s="71" t="s">
        <v>2211</v>
      </c>
      <c r="G334" s="43" t="s">
        <v>2212</v>
      </c>
    </row>
    <row r="335" spans="1:7" ht="45">
      <c r="A335" s="41"/>
      <c r="B335" s="41"/>
      <c r="C335" s="41" t="s">
        <v>2213</v>
      </c>
      <c r="D335" s="65">
        <v>6</v>
      </c>
      <c r="E335" s="71" t="s">
        <v>2214</v>
      </c>
      <c r="F335" s="71" t="s">
        <v>2215</v>
      </c>
      <c r="G335" s="43" t="s">
        <v>2212</v>
      </c>
    </row>
    <row r="336" spans="1:7" s="36" customFormat="1">
      <c r="A336" s="46" t="s">
        <v>2216</v>
      </c>
      <c r="B336" s="47"/>
      <c r="C336" s="48"/>
      <c r="D336" s="39"/>
      <c r="E336" s="48"/>
      <c r="F336" s="48"/>
      <c r="G336" s="49"/>
    </row>
    <row r="337" spans="1:7" ht="45">
      <c r="A337" s="41"/>
      <c r="B337" s="41"/>
      <c r="C337" s="41" t="s">
        <v>2217</v>
      </c>
      <c r="D337" s="65">
        <v>7</v>
      </c>
      <c r="E337" s="75" t="s">
        <v>2218</v>
      </c>
      <c r="F337" s="71" t="s">
        <v>2219</v>
      </c>
      <c r="G337" s="43" t="s">
        <v>2220</v>
      </c>
    </row>
    <row r="338" spans="1:7" ht="30">
      <c r="A338" s="41"/>
      <c r="B338" s="41"/>
      <c r="C338" s="41" t="s">
        <v>2221</v>
      </c>
      <c r="D338" s="65">
        <v>8</v>
      </c>
      <c r="E338" s="75" t="s">
        <v>2222</v>
      </c>
      <c r="F338" s="71" t="s">
        <v>2223</v>
      </c>
      <c r="G338" s="43" t="s">
        <v>2220</v>
      </c>
    </row>
    <row r="339" spans="1:7" ht="30">
      <c r="A339" s="41"/>
      <c r="B339" s="41"/>
      <c r="C339" s="41" t="s">
        <v>2224</v>
      </c>
      <c r="D339" s="65">
        <v>9</v>
      </c>
      <c r="E339" s="75" t="s">
        <v>2222</v>
      </c>
      <c r="F339" s="71" t="s">
        <v>2225</v>
      </c>
      <c r="G339" s="43" t="s">
        <v>2220</v>
      </c>
    </row>
    <row r="340" spans="1:7" ht="30">
      <c r="A340" s="41"/>
      <c r="B340" s="41"/>
      <c r="C340" s="41" t="s">
        <v>2226</v>
      </c>
      <c r="D340" s="65">
        <v>7</v>
      </c>
      <c r="E340" s="71" t="s">
        <v>2227</v>
      </c>
      <c r="F340" s="71" t="s">
        <v>2228</v>
      </c>
      <c r="G340" s="43" t="s">
        <v>2229</v>
      </c>
    </row>
    <row r="341" spans="1:7" ht="30">
      <c r="A341" s="41"/>
      <c r="B341" s="41"/>
      <c r="C341" s="41" t="s">
        <v>2230</v>
      </c>
      <c r="D341" s="65">
        <v>8</v>
      </c>
      <c r="E341" s="71" t="s">
        <v>2231</v>
      </c>
      <c r="F341" s="71" t="s">
        <v>2232</v>
      </c>
      <c r="G341" s="43" t="s">
        <v>2229</v>
      </c>
    </row>
    <row r="342" spans="1:7" ht="30">
      <c r="A342" s="41"/>
      <c r="B342" s="41"/>
      <c r="C342" s="41" t="s">
        <v>2233</v>
      </c>
      <c r="D342" s="65">
        <v>9</v>
      </c>
      <c r="E342" s="71" t="s">
        <v>2231</v>
      </c>
      <c r="F342" s="71" t="s">
        <v>2225</v>
      </c>
      <c r="G342" s="43" t="s">
        <v>2229</v>
      </c>
    </row>
    <row r="343" spans="1:7" ht="45">
      <c r="A343" s="41"/>
      <c r="B343" s="41"/>
      <c r="C343" s="41" t="s">
        <v>2234</v>
      </c>
      <c r="D343" s="65">
        <v>7</v>
      </c>
      <c r="E343" s="71" t="s">
        <v>2235</v>
      </c>
      <c r="F343" s="71" t="s">
        <v>2219</v>
      </c>
      <c r="G343" s="43" t="s">
        <v>2236</v>
      </c>
    </row>
    <row r="344" spans="1:7" ht="45">
      <c r="A344" s="41"/>
      <c r="B344" s="41"/>
      <c r="C344" s="41" t="s">
        <v>2237</v>
      </c>
      <c r="D344" s="65">
        <v>8</v>
      </c>
      <c r="E344" s="71" t="s">
        <v>2235</v>
      </c>
      <c r="F344" s="71" t="s">
        <v>2238</v>
      </c>
      <c r="G344" s="43" t="s">
        <v>2236</v>
      </c>
    </row>
    <row r="345" spans="1:7" ht="30">
      <c r="A345" s="41"/>
      <c r="B345" s="41"/>
      <c r="C345" s="41" t="s">
        <v>2239</v>
      </c>
      <c r="D345" s="65">
        <v>9</v>
      </c>
      <c r="E345" s="75" t="s">
        <v>2240</v>
      </c>
      <c r="F345" s="71" t="s">
        <v>2225</v>
      </c>
      <c r="G345" s="43" t="s">
        <v>2236</v>
      </c>
    </row>
    <row r="346" spans="1:7" ht="45">
      <c r="A346" s="41"/>
      <c r="B346" s="41"/>
      <c r="C346" s="41" t="s">
        <v>2241</v>
      </c>
      <c r="D346" s="65">
        <v>7</v>
      </c>
      <c r="E346" s="75" t="s">
        <v>2214</v>
      </c>
      <c r="F346" s="71" t="s">
        <v>2219</v>
      </c>
      <c r="G346" s="43" t="s">
        <v>2242</v>
      </c>
    </row>
    <row r="347" spans="1:7" ht="45">
      <c r="A347" s="41"/>
      <c r="B347" s="41"/>
      <c r="C347" s="41" t="s">
        <v>2243</v>
      </c>
      <c r="D347" s="65">
        <v>8</v>
      </c>
      <c r="E347" s="75" t="s">
        <v>2214</v>
      </c>
      <c r="F347" s="71" t="s">
        <v>2238</v>
      </c>
      <c r="G347" s="43" t="s">
        <v>2242</v>
      </c>
    </row>
    <row r="348" spans="1:7" ht="45">
      <c r="A348" s="41"/>
      <c r="B348" s="41"/>
      <c r="C348" s="41" t="s">
        <v>2244</v>
      </c>
      <c r="D348" s="65">
        <v>9</v>
      </c>
      <c r="E348" s="75" t="s">
        <v>2214</v>
      </c>
      <c r="F348" s="71" t="s">
        <v>2225</v>
      </c>
      <c r="G348" s="43" t="s">
        <v>2242</v>
      </c>
    </row>
    <row r="349" spans="1:7" s="36" customFormat="1">
      <c r="A349" s="46" t="s">
        <v>2245</v>
      </c>
      <c r="B349" s="47"/>
      <c r="C349" s="48"/>
      <c r="D349" s="39"/>
      <c r="E349" s="48"/>
      <c r="F349" s="48"/>
      <c r="G349" s="49"/>
    </row>
    <row r="350" spans="1:7" ht="30">
      <c r="A350" s="41"/>
      <c r="B350" s="41"/>
      <c r="C350" s="41" t="s">
        <v>2246</v>
      </c>
      <c r="D350" s="65">
        <v>7</v>
      </c>
      <c r="E350" s="71" t="s">
        <v>2247</v>
      </c>
      <c r="F350" s="71" t="s">
        <v>2248</v>
      </c>
      <c r="G350" s="43" t="s">
        <v>2249</v>
      </c>
    </row>
    <row r="351" spans="1:7" ht="30">
      <c r="A351" s="41"/>
      <c r="B351" s="41"/>
      <c r="C351" s="41" t="s">
        <v>2250</v>
      </c>
      <c r="D351" s="65">
        <v>8</v>
      </c>
      <c r="E351" s="71" t="s">
        <v>2247</v>
      </c>
      <c r="F351" s="71" t="s">
        <v>2251</v>
      </c>
      <c r="G351" s="43" t="s">
        <v>2249</v>
      </c>
    </row>
    <row r="352" spans="1:7" ht="30">
      <c r="A352" s="41"/>
      <c r="B352" s="41"/>
      <c r="C352" s="41" t="s">
        <v>2252</v>
      </c>
      <c r="D352" s="65">
        <v>9</v>
      </c>
      <c r="E352" s="71" t="s">
        <v>2247</v>
      </c>
      <c r="F352" s="71" t="s">
        <v>2253</v>
      </c>
      <c r="G352" s="43" t="s">
        <v>2249</v>
      </c>
    </row>
    <row r="353" spans="1:7" ht="30">
      <c r="A353" s="41"/>
      <c r="B353" s="41"/>
      <c r="C353" s="41" t="s">
        <v>2254</v>
      </c>
      <c r="D353" s="85" t="s">
        <v>236</v>
      </c>
      <c r="E353" s="71" t="s">
        <v>2255</v>
      </c>
      <c r="F353" s="71" t="s">
        <v>2256</v>
      </c>
      <c r="G353" s="43" t="s">
        <v>2257</v>
      </c>
    </row>
    <row r="354" spans="1:7" ht="45">
      <c r="A354" s="41"/>
      <c r="B354" s="41"/>
      <c r="C354" s="41" t="s">
        <v>2258</v>
      </c>
      <c r="D354" s="65">
        <v>7</v>
      </c>
      <c r="E354" s="71" t="s">
        <v>2259</v>
      </c>
      <c r="F354" s="71" t="s">
        <v>2248</v>
      </c>
      <c r="G354" s="43" t="s">
        <v>2260</v>
      </c>
    </row>
    <row r="355" spans="1:7" ht="45">
      <c r="A355" s="41"/>
      <c r="B355" s="41"/>
      <c r="C355" s="41" t="s">
        <v>2261</v>
      </c>
      <c r="D355" s="65">
        <v>8</v>
      </c>
      <c r="E355" s="71" t="s">
        <v>2259</v>
      </c>
      <c r="F355" s="71" t="s">
        <v>2251</v>
      </c>
      <c r="G355" s="70" t="s">
        <v>2260</v>
      </c>
    </row>
    <row r="356" spans="1:7" ht="45">
      <c r="A356" s="41"/>
      <c r="B356" s="41"/>
      <c r="C356" s="41" t="s">
        <v>2262</v>
      </c>
      <c r="D356" s="65">
        <v>9</v>
      </c>
      <c r="E356" s="71" t="s">
        <v>2259</v>
      </c>
      <c r="F356" s="71" t="s">
        <v>2253</v>
      </c>
      <c r="G356" s="43" t="s">
        <v>2260</v>
      </c>
    </row>
    <row r="357" spans="1:7" ht="34.5" customHeight="1">
      <c r="A357" s="41"/>
      <c r="B357" s="41"/>
      <c r="C357" s="41" t="s">
        <v>2263</v>
      </c>
      <c r="D357" s="65" t="s">
        <v>2264</v>
      </c>
      <c r="E357" s="71" t="s">
        <v>2265</v>
      </c>
      <c r="F357" s="71" t="s">
        <v>2256</v>
      </c>
      <c r="G357" s="43" t="s">
        <v>2266</v>
      </c>
    </row>
    <row r="358" spans="1:7" s="36" customFormat="1">
      <c r="A358" s="59" t="s">
        <v>2267</v>
      </c>
      <c r="B358" s="60"/>
      <c r="C358" s="61"/>
      <c r="D358" s="34"/>
      <c r="E358" s="61"/>
      <c r="F358" s="61"/>
      <c r="G358" s="62"/>
    </row>
    <row r="359" spans="1:7" s="36" customFormat="1">
      <c r="A359" s="46" t="s">
        <v>2268</v>
      </c>
      <c r="B359" s="47"/>
      <c r="C359" s="48"/>
      <c r="D359" s="39"/>
      <c r="E359" s="48"/>
      <c r="F359" s="48"/>
      <c r="G359" s="49"/>
    </row>
    <row r="360" spans="1:7" ht="30">
      <c r="A360" s="41"/>
      <c r="B360" s="41"/>
      <c r="C360" s="41" t="s">
        <v>2269</v>
      </c>
      <c r="D360" s="65">
        <v>7</v>
      </c>
      <c r="E360" s="64" t="s">
        <v>2270</v>
      </c>
      <c r="F360" s="71" t="s">
        <v>2271</v>
      </c>
      <c r="G360" s="43" t="s">
        <v>2272</v>
      </c>
    </row>
    <row r="361" spans="1:7" ht="30">
      <c r="A361" s="41"/>
      <c r="B361" s="41"/>
      <c r="C361" s="41" t="s">
        <v>2273</v>
      </c>
      <c r="D361" s="65">
        <v>8</v>
      </c>
      <c r="E361" s="86" t="s">
        <v>2270</v>
      </c>
      <c r="F361" s="71" t="s">
        <v>2274</v>
      </c>
      <c r="G361" s="43" t="s">
        <v>2272</v>
      </c>
    </row>
    <row r="362" spans="1:7" ht="30">
      <c r="A362" s="41"/>
      <c r="B362" s="41"/>
      <c r="C362" s="41" t="s">
        <v>2275</v>
      </c>
      <c r="D362" s="65">
        <v>9</v>
      </c>
      <c r="E362" s="86" t="s">
        <v>2270</v>
      </c>
      <c r="F362" s="71" t="s">
        <v>2276</v>
      </c>
      <c r="G362" s="43" t="s">
        <v>2272</v>
      </c>
    </row>
    <row r="363" spans="1:7">
      <c r="A363" s="41"/>
      <c r="B363" s="41"/>
      <c r="C363" s="41" t="s">
        <v>2277</v>
      </c>
      <c r="D363" s="65">
        <v>7</v>
      </c>
      <c r="E363" s="44" t="s">
        <v>2278</v>
      </c>
      <c r="F363" s="71" t="s">
        <v>2271</v>
      </c>
      <c r="G363" s="43" t="s">
        <v>2279</v>
      </c>
    </row>
    <row r="364" spans="1:7">
      <c r="A364" s="41"/>
      <c r="B364" s="41"/>
      <c r="C364" s="41" t="s">
        <v>2280</v>
      </c>
      <c r="D364" s="65">
        <v>8</v>
      </c>
      <c r="E364" s="86" t="s">
        <v>2278</v>
      </c>
      <c r="F364" s="71" t="s">
        <v>2274</v>
      </c>
      <c r="G364" s="43" t="s">
        <v>2279</v>
      </c>
    </row>
    <row r="365" spans="1:7" ht="33.75" customHeight="1">
      <c r="A365" s="41"/>
      <c r="B365" s="41"/>
      <c r="C365" s="41" t="s">
        <v>2281</v>
      </c>
      <c r="D365" s="65">
        <v>9</v>
      </c>
      <c r="E365" s="86" t="s">
        <v>2278</v>
      </c>
      <c r="F365" s="71" t="s">
        <v>2276</v>
      </c>
      <c r="G365" s="43" t="s">
        <v>2279</v>
      </c>
    </row>
    <row r="366" spans="1:7" s="36" customFormat="1">
      <c r="A366" s="46" t="s">
        <v>2282</v>
      </c>
      <c r="B366" s="47"/>
      <c r="C366" s="48"/>
      <c r="D366" s="39"/>
      <c r="E366" s="48"/>
      <c r="F366" s="48"/>
      <c r="G366" s="49"/>
    </row>
    <row r="367" spans="1:7" ht="45">
      <c r="A367" s="41"/>
      <c r="B367" s="41"/>
      <c r="C367" s="41" t="s">
        <v>2283</v>
      </c>
      <c r="D367" s="65" t="s">
        <v>2089</v>
      </c>
      <c r="E367" s="71" t="s">
        <v>2284</v>
      </c>
      <c r="F367" s="71" t="s">
        <v>2285</v>
      </c>
      <c r="G367" s="43" t="s">
        <v>2286</v>
      </c>
    </row>
    <row r="368" spans="1:7" ht="45">
      <c r="A368" s="41"/>
      <c r="B368" s="41"/>
      <c r="C368" s="41" t="s">
        <v>2287</v>
      </c>
      <c r="D368" s="65">
        <v>7</v>
      </c>
      <c r="E368" s="44" t="s">
        <v>2288</v>
      </c>
      <c r="F368" s="44" t="s">
        <v>2289</v>
      </c>
      <c r="G368" s="43" t="s">
        <v>2286</v>
      </c>
    </row>
    <row r="369" spans="1:7" ht="45">
      <c r="A369" s="41"/>
      <c r="B369" s="41"/>
      <c r="C369" s="41" t="s">
        <v>2290</v>
      </c>
      <c r="D369" s="65">
        <v>8</v>
      </c>
      <c r="E369" s="75" t="s">
        <v>2291</v>
      </c>
      <c r="F369" s="71" t="s">
        <v>2292</v>
      </c>
      <c r="G369" s="43" t="s">
        <v>2286</v>
      </c>
    </row>
    <row r="370" spans="1:7" ht="45">
      <c r="A370" s="41"/>
      <c r="B370" s="41"/>
      <c r="C370" s="41" t="s">
        <v>2293</v>
      </c>
      <c r="D370" s="65">
        <v>9</v>
      </c>
      <c r="E370" s="75" t="s">
        <v>2291</v>
      </c>
      <c r="F370" s="71" t="s">
        <v>2294</v>
      </c>
      <c r="G370" s="70" t="s">
        <v>2286</v>
      </c>
    </row>
    <row r="371" spans="1:7" ht="30">
      <c r="A371" s="41"/>
      <c r="B371" s="41"/>
      <c r="C371" s="41" t="s">
        <v>2295</v>
      </c>
      <c r="D371" s="65" t="s">
        <v>2089</v>
      </c>
      <c r="E371" s="71" t="s">
        <v>2296</v>
      </c>
      <c r="F371" s="71" t="s">
        <v>2297</v>
      </c>
      <c r="G371" s="43" t="s">
        <v>2298</v>
      </c>
    </row>
    <row r="372" spans="1:7" ht="30">
      <c r="A372" s="41"/>
      <c r="B372" s="41"/>
      <c r="C372" s="41" t="s">
        <v>2299</v>
      </c>
      <c r="D372" s="65">
        <v>7</v>
      </c>
      <c r="E372" s="71" t="s">
        <v>2300</v>
      </c>
      <c r="F372" s="71" t="s">
        <v>2301</v>
      </c>
      <c r="G372" s="43" t="s">
        <v>2298</v>
      </c>
    </row>
    <row r="373" spans="1:7" ht="30">
      <c r="A373" s="41"/>
      <c r="B373" s="41"/>
      <c r="C373" s="41" t="s">
        <v>2302</v>
      </c>
      <c r="D373" s="65">
        <v>8</v>
      </c>
      <c r="E373" s="75" t="s">
        <v>2296</v>
      </c>
      <c r="F373" s="71" t="s">
        <v>2303</v>
      </c>
      <c r="G373" s="43" t="s">
        <v>2298</v>
      </c>
    </row>
    <row r="374" spans="1:7" ht="40.5" customHeight="1">
      <c r="A374" s="41"/>
      <c r="B374" s="41"/>
      <c r="C374" s="41" t="s">
        <v>2304</v>
      </c>
      <c r="D374" s="65">
        <v>9</v>
      </c>
      <c r="E374" s="71" t="s">
        <v>2305</v>
      </c>
      <c r="F374" s="71" t="s">
        <v>2306</v>
      </c>
      <c r="G374" s="70" t="s">
        <v>2298</v>
      </c>
    </row>
    <row r="375" spans="1:7" s="36" customFormat="1">
      <c r="A375" s="46" t="s">
        <v>2307</v>
      </c>
      <c r="B375" s="47"/>
      <c r="C375" s="48"/>
      <c r="D375" s="39"/>
      <c r="E375" s="48"/>
      <c r="F375" s="48"/>
      <c r="G375" s="49"/>
    </row>
    <row r="376" spans="1:7">
      <c r="A376" s="41"/>
      <c r="B376" s="41"/>
      <c r="C376" s="41" t="s">
        <v>2308</v>
      </c>
      <c r="D376" s="65">
        <v>8</v>
      </c>
      <c r="E376" s="71" t="s">
        <v>2309</v>
      </c>
      <c r="F376" s="71" t="s">
        <v>2310</v>
      </c>
      <c r="G376" s="43" t="s">
        <v>2311</v>
      </c>
    </row>
    <row r="377" spans="1:7">
      <c r="A377" s="41"/>
      <c r="B377" s="41"/>
      <c r="C377" s="41" t="s">
        <v>2312</v>
      </c>
      <c r="D377" s="65">
        <v>9</v>
      </c>
      <c r="E377" s="71" t="s">
        <v>2309</v>
      </c>
      <c r="F377" s="71" t="s">
        <v>2313</v>
      </c>
      <c r="G377" s="43" t="s">
        <v>2311</v>
      </c>
    </row>
    <row r="378" spans="1:7" ht="30">
      <c r="A378" s="41"/>
      <c r="B378" s="41"/>
      <c r="C378" s="41" t="s">
        <v>2314</v>
      </c>
      <c r="D378" s="65">
        <v>8</v>
      </c>
      <c r="E378" s="71" t="s">
        <v>2315</v>
      </c>
      <c r="F378" s="71" t="s">
        <v>2310</v>
      </c>
      <c r="G378" s="43" t="s">
        <v>2316</v>
      </c>
    </row>
    <row r="379" spans="1:7" ht="30">
      <c r="A379" s="41"/>
      <c r="B379" s="41"/>
      <c r="C379" s="41" t="s">
        <v>2317</v>
      </c>
      <c r="D379" s="65">
        <v>9</v>
      </c>
      <c r="E379" s="71" t="s">
        <v>2315</v>
      </c>
      <c r="F379" s="71" t="s">
        <v>2313</v>
      </c>
      <c r="G379" s="43" t="s">
        <v>2316</v>
      </c>
    </row>
    <row r="380" spans="1:7" s="36" customFormat="1">
      <c r="A380" s="87" t="s">
        <v>2318</v>
      </c>
      <c r="B380" s="88"/>
      <c r="C380" s="89"/>
      <c r="D380" s="90"/>
      <c r="E380" s="89"/>
      <c r="F380" s="89"/>
      <c r="G380" s="91"/>
    </row>
    <row r="381" spans="1:7" s="36" customFormat="1">
      <c r="A381" s="46" t="s">
        <v>2319</v>
      </c>
      <c r="B381" s="47"/>
      <c r="C381" s="48"/>
      <c r="D381" s="39"/>
      <c r="E381" s="48"/>
      <c r="F381" s="48"/>
      <c r="G381" s="49"/>
    </row>
    <row r="382" spans="1:7" ht="51" customHeight="1">
      <c r="A382" s="41"/>
      <c r="B382" s="41"/>
      <c r="C382" s="41" t="s">
        <v>2320</v>
      </c>
      <c r="D382" s="63">
        <v>5</v>
      </c>
      <c r="E382" s="44" t="s">
        <v>2321</v>
      </c>
      <c r="F382" s="44" t="s">
        <v>2322</v>
      </c>
      <c r="G382" s="41" t="s">
        <v>2323</v>
      </c>
    </row>
    <row r="383" spans="1:7" ht="37.5" customHeight="1">
      <c r="A383" s="41"/>
      <c r="B383" s="41"/>
      <c r="C383" s="41" t="s">
        <v>2324</v>
      </c>
      <c r="D383" s="63">
        <v>6</v>
      </c>
      <c r="E383" s="44" t="s">
        <v>1784</v>
      </c>
      <c r="F383" s="44" t="s">
        <v>2325</v>
      </c>
      <c r="G383" s="41" t="s">
        <v>2323</v>
      </c>
    </row>
    <row r="384" spans="1:7" ht="30">
      <c r="A384" s="41"/>
      <c r="B384" s="41"/>
      <c r="C384" s="41" t="s">
        <v>2326</v>
      </c>
      <c r="D384" s="63">
        <v>7</v>
      </c>
      <c r="E384" s="44" t="s">
        <v>2327</v>
      </c>
      <c r="F384" s="44" t="s">
        <v>2328</v>
      </c>
      <c r="G384" s="41" t="s">
        <v>2323</v>
      </c>
    </row>
    <row r="385" spans="1:7" ht="30">
      <c r="A385" s="41"/>
      <c r="B385" s="41"/>
      <c r="C385" s="41" t="s">
        <v>2329</v>
      </c>
      <c r="D385" s="63">
        <v>8</v>
      </c>
      <c r="E385" s="44" t="s">
        <v>2330</v>
      </c>
      <c r="F385" s="44" t="s">
        <v>2331</v>
      </c>
      <c r="G385" s="41" t="s">
        <v>2323</v>
      </c>
    </row>
    <row r="386" spans="1:7" ht="45">
      <c r="A386" s="41"/>
      <c r="B386" s="41"/>
      <c r="C386" s="41" t="s">
        <v>2332</v>
      </c>
      <c r="D386" s="63">
        <v>5</v>
      </c>
      <c r="E386" s="44" t="s">
        <v>2333</v>
      </c>
      <c r="F386" s="44" t="s">
        <v>2322</v>
      </c>
      <c r="G386" s="41" t="s">
        <v>2334</v>
      </c>
    </row>
    <row r="387" spans="1:7" ht="45">
      <c r="A387" s="41"/>
      <c r="B387" s="41"/>
      <c r="C387" s="41" t="s">
        <v>2335</v>
      </c>
      <c r="D387" s="63">
        <v>6</v>
      </c>
      <c r="E387" s="44" t="s">
        <v>2333</v>
      </c>
      <c r="F387" s="44" t="s">
        <v>2325</v>
      </c>
      <c r="G387" s="41" t="s">
        <v>2334</v>
      </c>
    </row>
    <row r="388" spans="1:7" ht="45">
      <c r="A388" s="41"/>
      <c r="B388" s="41"/>
      <c r="C388" s="41" t="s">
        <v>2336</v>
      </c>
      <c r="D388" s="63">
        <v>7</v>
      </c>
      <c r="E388" s="44" t="s">
        <v>2333</v>
      </c>
      <c r="F388" s="44" t="s">
        <v>2328</v>
      </c>
      <c r="G388" s="41" t="s">
        <v>2334</v>
      </c>
    </row>
    <row r="389" spans="1:7" ht="45">
      <c r="A389" s="41"/>
      <c r="B389" s="41"/>
      <c r="C389" s="41" t="s">
        <v>2337</v>
      </c>
      <c r="D389" s="63">
        <v>8</v>
      </c>
      <c r="E389" s="44" t="s">
        <v>2338</v>
      </c>
      <c r="F389" s="44" t="s">
        <v>2331</v>
      </c>
      <c r="G389" s="41" t="s">
        <v>2334</v>
      </c>
    </row>
    <row r="390" spans="1:7" s="36" customFormat="1">
      <c r="A390" s="46" t="s">
        <v>2339</v>
      </c>
      <c r="B390" s="47"/>
      <c r="C390" s="48"/>
      <c r="D390" s="39"/>
      <c r="E390" s="48"/>
      <c r="F390" s="48"/>
      <c r="G390" s="49"/>
    </row>
    <row r="391" spans="1:7" ht="30">
      <c r="A391" s="41"/>
      <c r="B391" s="41"/>
      <c r="C391" s="41" t="s">
        <v>2340</v>
      </c>
      <c r="D391" s="63">
        <v>5</v>
      </c>
      <c r="E391" s="44" t="s">
        <v>2341</v>
      </c>
      <c r="F391" s="44" t="s">
        <v>2342</v>
      </c>
      <c r="G391" s="41" t="s">
        <v>2343</v>
      </c>
    </row>
    <row r="392" spans="1:7" ht="30">
      <c r="A392" s="41"/>
      <c r="B392" s="41"/>
      <c r="C392" s="41" t="s">
        <v>2344</v>
      </c>
      <c r="D392" s="63">
        <v>6</v>
      </c>
      <c r="E392" s="44" t="s">
        <v>2341</v>
      </c>
      <c r="F392" s="44" t="s">
        <v>2345</v>
      </c>
      <c r="G392" s="41" t="s">
        <v>2343</v>
      </c>
    </row>
    <row r="393" spans="1:7" ht="30">
      <c r="A393" s="41"/>
      <c r="B393" s="41"/>
      <c r="C393" s="41" t="s">
        <v>2346</v>
      </c>
      <c r="D393" s="63">
        <v>7</v>
      </c>
      <c r="E393" s="44" t="s">
        <v>2347</v>
      </c>
      <c r="F393" s="44" t="s">
        <v>2348</v>
      </c>
      <c r="G393" s="41" t="s">
        <v>2343</v>
      </c>
    </row>
    <row r="394" spans="1:7" s="36" customFormat="1">
      <c r="A394" s="59" t="s">
        <v>2349</v>
      </c>
      <c r="B394" s="60"/>
      <c r="C394" s="61"/>
      <c r="D394" s="34"/>
      <c r="E394" s="61"/>
      <c r="F394" s="61"/>
      <c r="G394" s="62"/>
    </row>
    <row r="395" spans="1:7" s="36" customFormat="1">
      <c r="A395" s="59" t="s">
        <v>2350</v>
      </c>
      <c r="B395" s="60"/>
      <c r="C395" s="61"/>
      <c r="D395" s="34"/>
      <c r="E395" s="61"/>
      <c r="F395" s="61"/>
      <c r="G395" s="62"/>
    </row>
    <row r="396" spans="1:7" s="36" customFormat="1">
      <c r="A396" s="46" t="s">
        <v>2351</v>
      </c>
      <c r="B396" s="47"/>
      <c r="C396" s="48"/>
      <c r="D396" s="39"/>
      <c r="E396" s="48"/>
      <c r="F396" s="48"/>
      <c r="G396" s="49"/>
    </row>
    <row r="397" spans="1:7" ht="45">
      <c r="A397" s="41"/>
      <c r="B397" s="41"/>
      <c r="C397" s="41" t="s">
        <v>2352</v>
      </c>
      <c r="D397" s="63" t="s">
        <v>2353</v>
      </c>
      <c r="E397" s="44" t="s">
        <v>2354</v>
      </c>
      <c r="F397" s="44" t="s">
        <v>2355</v>
      </c>
      <c r="G397" s="41" t="s">
        <v>2356</v>
      </c>
    </row>
    <row r="398" spans="1:7" ht="30">
      <c r="A398" s="41"/>
      <c r="B398" s="41"/>
      <c r="C398" s="41" t="s">
        <v>2357</v>
      </c>
      <c r="D398" s="63" t="s">
        <v>2358</v>
      </c>
      <c r="E398" s="44" t="s">
        <v>1835</v>
      </c>
      <c r="F398" s="44" t="s">
        <v>2359</v>
      </c>
      <c r="G398" s="41" t="s">
        <v>2356</v>
      </c>
    </row>
    <row r="399" spans="1:7" ht="30">
      <c r="A399" s="41"/>
      <c r="B399" s="41"/>
      <c r="C399" s="41" t="s">
        <v>2360</v>
      </c>
      <c r="D399" s="63">
        <v>5</v>
      </c>
      <c r="E399" s="44" t="s">
        <v>1839</v>
      </c>
      <c r="F399" s="44" t="s">
        <v>2361</v>
      </c>
      <c r="G399" s="41" t="s">
        <v>2362</v>
      </c>
    </row>
    <row r="400" spans="1:7" ht="30">
      <c r="A400" s="41"/>
      <c r="B400" s="41"/>
      <c r="C400" s="41" t="s">
        <v>2363</v>
      </c>
      <c r="D400" s="63" t="s">
        <v>2364</v>
      </c>
      <c r="E400" s="44" t="s">
        <v>1839</v>
      </c>
      <c r="F400" s="44" t="s">
        <v>2365</v>
      </c>
      <c r="G400" s="41" t="s">
        <v>2362</v>
      </c>
    </row>
    <row r="401" spans="1:7" ht="30">
      <c r="A401" s="41"/>
      <c r="B401" s="41"/>
      <c r="C401" s="41" t="s">
        <v>2366</v>
      </c>
      <c r="D401" s="63" t="s">
        <v>2358</v>
      </c>
      <c r="E401" s="44" t="s">
        <v>1839</v>
      </c>
      <c r="F401" s="44" t="s">
        <v>2359</v>
      </c>
      <c r="G401" s="41" t="s">
        <v>2362</v>
      </c>
    </row>
    <row r="402" spans="1:7" s="36" customFormat="1">
      <c r="A402" s="46" t="s">
        <v>2367</v>
      </c>
      <c r="B402" s="47"/>
      <c r="C402" s="48"/>
      <c r="D402" s="39"/>
      <c r="E402" s="48"/>
      <c r="F402" s="48"/>
      <c r="G402" s="49"/>
    </row>
    <row r="403" spans="1:7" ht="30">
      <c r="A403" s="41"/>
      <c r="B403" s="41"/>
      <c r="C403" s="41" t="s">
        <v>2368</v>
      </c>
      <c r="D403" s="63">
        <v>5</v>
      </c>
      <c r="E403" s="44" t="s">
        <v>2369</v>
      </c>
      <c r="F403" s="44" t="s">
        <v>2370</v>
      </c>
      <c r="G403" s="41" t="s">
        <v>2371</v>
      </c>
    </row>
    <row r="404" spans="1:7" ht="30">
      <c r="A404" s="41"/>
      <c r="B404" s="41"/>
      <c r="C404" s="41" t="s">
        <v>2372</v>
      </c>
      <c r="D404" s="63">
        <v>6</v>
      </c>
      <c r="E404" s="44" t="s">
        <v>2369</v>
      </c>
      <c r="F404" s="44" t="s">
        <v>2373</v>
      </c>
      <c r="G404" s="41" t="s">
        <v>2371</v>
      </c>
    </row>
    <row r="405" spans="1:7" ht="46.5" customHeight="1">
      <c r="A405" s="41"/>
      <c r="B405" s="41"/>
      <c r="C405" s="41" t="s">
        <v>2374</v>
      </c>
      <c r="D405" s="63">
        <v>7</v>
      </c>
      <c r="E405" s="44" t="s">
        <v>2369</v>
      </c>
      <c r="F405" s="44" t="s">
        <v>2375</v>
      </c>
      <c r="G405" s="41" t="s">
        <v>2371</v>
      </c>
    </row>
    <row r="406" spans="1:7" ht="30">
      <c r="A406" s="41"/>
      <c r="B406" s="41"/>
      <c r="C406" s="41" t="s">
        <v>2376</v>
      </c>
      <c r="D406" s="63">
        <v>8</v>
      </c>
      <c r="E406" s="44" t="s">
        <v>2369</v>
      </c>
      <c r="F406" s="44" t="s">
        <v>2377</v>
      </c>
      <c r="G406" s="41" t="s">
        <v>2371</v>
      </c>
    </row>
    <row r="407" spans="1:7" ht="30">
      <c r="A407" s="41"/>
      <c r="B407" s="41"/>
      <c r="C407" s="41" t="s">
        <v>2378</v>
      </c>
      <c r="D407" s="63">
        <v>9</v>
      </c>
      <c r="E407" s="44" t="s">
        <v>2369</v>
      </c>
      <c r="F407" s="44" t="s">
        <v>2379</v>
      </c>
      <c r="G407" s="41" t="s">
        <v>2371</v>
      </c>
    </row>
    <row r="408" spans="1:7" s="36" customFormat="1">
      <c r="A408" s="28" t="s">
        <v>2380</v>
      </c>
      <c r="B408" s="29"/>
      <c r="C408" s="30"/>
      <c r="D408" s="30"/>
      <c r="E408" s="30"/>
      <c r="F408" s="30"/>
      <c r="G408" s="30"/>
    </row>
    <row r="409" spans="1:7" s="36" customFormat="1">
      <c r="A409" s="59" t="s">
        <v>2381</v>
      </c>
      <c r="B409" s="60"/>
      <c r="C409" s="61"/>
      <c r="D409" s="34"/>
      <c r="E409" s="61"/>
      <c r="F409" s="61"/>
      <c r="G409" s="62"/>
    </row>
    <row r="410" spans="1:7" s="36" customFormat="1">
      <c r="A410" s="46" t="s">
        <v>2382</v>
      </c>
      <c r="B410" s="47"/>
      <c r="C410" s="48"/>
      <c r="D410" s="39"/>
      <c r="E410" s="48"/>
      <c r="F410" s="48"/>
      <c r="G410" s="49"/>
    </row>
    <row r="411" spans="1:7" ht="45">
      <c r="A411" s="41"/>
      <c r="B411" s="41"/>
      <c r="C411" s="41" t="s">
        <v>2383</v>
      </c>
      <c r="D411" s="65" t="s">
        <v>2384</v>
      </c>
      <c r="E411" s="44" t="s">
        <v>2385</v>
      </c>
      <c r="F411" s="44" t="s">
        <v>2386</v>
      </c>
      <c r="G411" s="43" t="s">
        <v>2387</v>
      </c>
    </row>
    <row r="412" spans="1:7" ht="45">
      <c r="A412" s="41"/>
      <c r="B412" s="41"/>
      <c r="C412" s="41" t="s">
        <v>2388</v>
      </c>
      <c r="D412" s="65">
        <v>10</v>
      </c>
      <c r="E412" s="44" t="s">
        <v>2389</v>
      </c>
      <c r="F412" s="44" t="s">
        <v>2390</v>
      </c>
      <c r="G412" s="43" t="s">
        <v>2391</v>
      </c>
    </row>
    <row r="413" spans="1:7" ht="45">
      <c r="A413" s="41"/>
      <c r="B413" s="41"/>
      <c r="C413" s="41" t="s">
        <v>2392</v>
      </c>
      <c r="D413" s="65">
        <v>10</v>
      </c>
      <c r="E413" s="44" t="s">
        <v>2389</v>
      </c>
      <c r="F413" s="44" t="s">
        <v>2393</v>
      </c>
      <c r="G413" s="43" t="s">
        <v>2391</v>
      </c>
    </row>
    <row r="414" spans="1:7" ht="45">
      <c r="A414" s="41"/>
      <c r="B414" s="41"/>
      <c r="C414" s="41" t="s">
        <v>2394</v>
      </c>
      <c r="D414" s="65">
        <v>11</v>
      </c>
      <c r="E414" s="44" t="s">
        <v>2395</v>
      </c>
      <c r="F414" s="44" t="s">
        <v>2396</v>
      </c>
      <c r="G414" s="70" t="s">
        <v>2391</v>
      </c>
    </row>
    <row r="415" spans="1:7" ht="45">
      <c r="A415" s="41"/>
      <c r="B415" s="41"/>
      <c r="C415" s="41" t="s">
        <v>2397</v>
      </c>
      <c r="D415" s="65">
        <v>11</v>
      </c>
      <c r="E415" s="44" t="s">
        <v>2395</v>
      </c>
      <c r="F415" s="44" t="s">
        <v>2398</v>
      </c>
      <c r="G415" s="70" t="s">
        <v>2391</v>
      </c>
    </row>
    <row r="416" spans="1:7" s="36" customFormat="1">
      <c r="A416" s="87" t="s">
        <v>2399</v>
      </c>
      <c r="B416" s="88"/>
      <c r="C416" s="89"/>
      <c r="D416" s="90"/>
      <c r="E416" s="89"/>
      <c r="F416" s="89"/>
      <c r="G416" s="91"/>
    </row>
    <row r="417" spans="1:7" s="36" customFormat="1">
      <c r="A417" s="46" t="s">
        <v>2400</v>
      </c>
      <c r="B417" s="47"/>
      <c r="C417" s="48"/>
      <c r="D417" s="39"/>
      <c r="E417" s="48"/>
      <c r="F417" s="48"/>
      <c r="G417" s="49"/>
    </row>
    <row r="418" spans="1:7" s="36" customFormat="1">
      <c r="A418" s="51" t="s">
        <v>1469</v>
      </c>
      <c r="B418" s="52"/>
      <c r="C418" s="52"/>
      <c r="D418" s="92"/>
      <c r="E418" s="54"/>
      <c r="F418" s="54"/>
      <c r="G418" s="55"/>
    </row>
    <row r="419" spans="1:7" ht="30">
      <c r="A419" s="41"/>
      <c r="B419" s="41"/>
      <c r="C419" s="41" t="s">
        <v>2401</v>
      </c>
      <c r="D419" s="63">
        <v>10</v>
      </c>
      <c r="E419" s="41" t="s">
        <v>2402</v>
      </c>
      <c r="F419" s="41" t="s">
        <v>2403</v>
      </c>
      <c r="G419" s="41" t="s">
        <v>2404</v>
      </c>
    </row>
    <row r="420" spans="1:7" ht="30">
      <c r="A420" s="41"/>
      <c r="B420" s="41"/>
      <c r="C420" s="41" t="s">
        <v>2405</v>
      </c>
      <c r="D420" s="63">
        <v>11</v>
      </c>
      <c r="E420" s="41" t="s">
        <v>2406</v>
      </c>
      <c r="F420" s="41" t="s">
        <v>2407</v>
      </c>
      <c r="G420" s="41" t="s">
        <v>2404</v>
      </c>
    </row>
    <row r="421" spans="1:7" s="36" customFormat="1">
      <c r="A421" s="51" t="s">
        <v>1978</v>
      </c>
      <c r="B421" s="52"/>
      <c r="C421" s="52"/>
      <c r="D421" s="92"/>
      <c r="E421" s="54"/>
      <c r="F421" s="54"/>
      <c r="G421" s="55"/>
    </row>
    <row r="422" spans="1:7" ht="30">
      <c r="A422" s="41"/>
      <c r="B422" s="41"/>
      <c r="C422" s="41" t="s">
        <v>2408</v>
      </c>
      <c r="D422" s="63">
        <v>10</v>
      </c>
      <c r="E422" s="41" t="s">
        <v>2409</v>
      </c>
      <c r="F422" s="41" t="s">
        <v>2410</v>
      </c>
      <c r="G422" s="41" t="s">
        <v>2411</v>
      </c>
    </row>
    <row r="423" spans="1:7" ht="30">
      <c r="A423" s="41"/>
      <c r="B423" s="41"/>
      <c r="C423" s="41" t="s">
        <v>2412</v>
      </c>
      <c r="D423" s="63">
        <v>11</v>
      </c>
      <c r="E423" s="41" t="s">
        <v>2413</v>
      </c>
      <c r="F423" s="41" t="s">
        <v>2414</v>
      </c>
      <c r="G423" s="41" t="s">
        <v>2411</v>
      </c>
    </row>
    <row r="424" spans="1:7" s="36" customFormat="1">
      <c r="A424" s="51" t="s">
        <v>2415</v>
      </c>
      <c r="B424" s="52"/>
      <c r="C424" s="52"/>
      <c r="D424" s="92"/>
      <c r="E424" s="54"/>
      <c r="F424" s="54"/>
      <c r="G424" s="55"/>
    </row>
    <row r="425" spans="1:7" ht="30">
      <c r="A425" s="41"/>
      <c r="B425" s="41"/>
      <c r="C425" s="41" t="s">
        <v>2416</v>
      </c>
      <c r="D425" s="63">
        <v>10</v>
      </c>
      <c r="E425" s="41" t="s">
        <v>2075</v>
      </c>
      <c r="F425" s="41" t="s">
        <v>2417</v>
      </c>
      <c r="G425" s="70" t="s">
        <v>2418</v>
      </c>
    </row>
    <row r="426" spans="1:7" ht="45">
      <c r="A426" s="41"/>
      <c r="B426" s="41"/>
      <c r="C426" s="41" t="s">
        <v>2419</v>
      </c>
      <c r="D426" s="63">
        <v>11</v>
      </c>
      <c r="E426" s="41" t="s">
        <v>2420</v>
      </c>
      <c r="F426" s="41" t="s">
        <v>2421</v>
      </c>
      <c r="G426" s="70" t="s">
        <v>2418</v>
      </c>
    </row>
    <row r="427" spans="1:7" s="36" customFormat="1">
      <c r="A427" s="51" t="s">
        <v>2422</v>
      </c>
      <c r="B427" s="52"/>
      <c r="C427" s="52"/>
      <c r="D427" s="92"/>
      <c r="E427" s="54"/>
      <c r="F427" s="54"/>
      <c r="G427" s="55"/>
    </row>
    <row r="428" spans="1:7" ht="30">
      <c r="A428" s="41"/>
      <c r="B428" s="41"/>
      <c r="C428" s="41" t="s">
        <v>2423</v>
      </c>
      <c r="D428" s="93" t="s">
        <v>2384</v>
      </c>
      <c r="E428" s="41" t="s">
        <v>2424</v>
      </c>
      <c r="F428" s="41" t="s">
        <v>2425</v>
      </c>
      <c r="G428" s="58" t="s">
        <v>2426</v>
      </c>
    </row>
    <row r="429" spans="1:7" s="36" customFormat="1">
      <c r="A429" s="46" t="s">
        <v>2427</v>
      </c>
      <c r="B429" s="47"/>
      <c r="C429" s="48"/>
      <c r="D429" s="39"/>
      <c r="E429" s="48"/>
      <c r="F429" s="48"/>
      <c r="G429" s="49"/>
    </row>
    <row r="430" spans="1:7" s="36" customFormat="1">
      <c r="A430" s="51" t="s">
        <v>2428</v>
      </c>
      <c r="B430" s="52"/>
      <c r="C430" s="52"/>
      <c r="D430" s="53"/>
      <c r="E430" s="54"/>
      <c r="F430" s="54"/>
      <c r="G430" s="55"/>
    </row>
    <row r="431" spans="1:7" ht="30">
      <c r="A431" s="41"/>
      <c r="B431" s="41"/>
      <c r="C431" s="41" t="s">
        <v>2429</v>
      </c>
      <c r="D431" s="63">
        <v>10</v>
      </c>
      <c r="E431" s="41" t="s">
        <v>1938</v>
      </c>
      <c r="F431" s="41" t="s">
        <v>2430</v>
      </c>
      <c r="G431" s="41" t="s">
        <v>2431</v>
      </c>
    </row>
    <row r="432" spans="1:7" ht="50.25" customHeight="1">
      <c r="A432" s="94"/>
      <c r="B432" s="94"/>
      <c r="C432" s="94" t="s">
        <v>2432</v>
      </c>
      <c r="D432" s="63">
        <v>11</v>
      </c>
      <c r="E432" s="41" t="s">
        <v>1938</v>
      </c>
      <c r="F432" s="41" t="s">
        <v>2433</v>
      </c>
      <c r="G432" s="70" t="s">
        <v>2431</v>
      </c>
    </row>
    <row r="433" spans="1:7" ht="30">
      <c r="A433" s="41"/>
      <c r="B433" s="41"/>
      <c r="C433" s="41" t="s">
        <v>2434</v>
      </c>
      <c r="D433" s="63">
        <v>10</v>
      </c>
      <c r="E433" s="71" t="s">
        <v>2435</v>
      </c>
      <c r="F433" s="41" t="s">
        <v>2403</v>
      </c>
      <c r="G433" s="41" t="s">
        <v>2436</v>
      </c>
    </row>
    <row r="434" spans="1:7" ht="30">
      <c r="A434" s="41"/>
      <c r="B434" s="41"/>
      <c r="C434" s="41" t="s">
        <v>2437</v>
      </c>
      <c r="D434" s="63">
        <v>11</v>
      </c>
      <c r="E434" s="71" t="s">
        <v>2435</v>
      </c>
      <c r="F434" s="41" t="s">
        <v>2407</v>
      </c>
      <c r="G434" s="41" t="s">
        <v>2436</v>
      </c>
    </row>
    <row r="435" spans="1:7" s="36" customFormat="1">
      <c r="A435" s="51" t="s">
        <v>2422</v>
      </c>
      <c r="B435" s="52"/>
      <c r="C435" s="52"/>
      <c r="D435" s="53"/>
      <c r="E435" s="54"/>
      <c r="F435" s="54"/>
      <c r="G435" s="55"/>
    </row>
    <row r="436" spans="1:7" ht="30">
      <c r="A436" s="41"/>
      <c r="B436" s="41"/>
      <c r="C436" s="41" t="s">
        <v>2438</v>
      </c>
      <c r="D436" s="63">
        <v>10</v>
      </c>
      <c r="E436" s="44" t="s">
        <v>2439</v>
      </c>
      <c r="F436" s="44" t="s">
        <v>2440</v>
      </c>
      <c r="G436" s="41" t="s">
        <v>2441</v>
      </c>
    </row>
    <row r="437" spans="1:7" ht="30">
      <c r="A437" s="41"/>
      <c r="B437" s="41"/>
      <c r="C437" s="41" t="s">
        <v>2442</v>
      </c>
      <c r="D437" s="63">
        <v>11</v>
      </c>
      <c r="E437" s="44" t="s">
        <v>2443</v>
      </c>
      <c r="F437" s="44" t="s">
        <v>2444</v>
      </c>
      <c r="G437" s="70" t="s">
        <v>2441</v>
      </c>
    </row>
    <row r="438" spans="1:7" s="36" customFormat="1">
      <c r="A438" s="87" t="s">
        <v>2445</v>
      </c>
      <c r="B438" s="88"/>
      <c r="C438" s="89"/>
      <c r="D438" s="90"/>
      <c r="E438" s="89"/>
      <c r="F438" s="89"/>
      <c r="G438" s="91"/>
    </row>
    <row r="439" spans="1:7" s="36" customFormat="1">
      <c r="A439" s="46" t="s">
        <v>2446</v>
      </c>
      <c r="B439" s="47"/>
      <c r="C439" s="48"/>
      <c r="D439" s="39"/>
      <c r="E439" s="48"/>
      <c r="F439" s="48"/>
      <c r="G439" s="49"/>
    </row>
    <row r="440" spans="1:7" ht="40">
      <c r="A440" s="79"/>
      <c r="B440" s="41"/>
      <c r="C440" s="95" t="s">
        <v>2447</v>
      </c>
      <c r="D440" s="63">
        <v>10</v>
      </c>
      <c r="E440" s="81" t="s">
        <v>2448</v>
      </c>
      <c r="F440" s="81" t="s">
        <v>2449</v>
      </c>
      <c r="G440" s="82" t="s">
        <v>2103</v>
      </c>
    </row>
    <row r="441" spans="1:7" ht="40">
      <c r="A441" s="79"/>
      <c r="B441" s="41"/>
      <c r="C441" s="95" t="s">
        <v>2450</v>
      </c>
      <c r="D441" s="63">
        <v>10</v>
      </c>
      <c r="E441" s="81" t="s">
        <v>2448</v>
      </c>
      <c r="F441" s="81" t="s">
        <v>2451</v>
      </c>
      <c r="G441" s="82" t="s">
        <v>2103</v>
      </c>
    </row>
    <row r="442" spans="1:7" ht="40">
      <c r="A442" s="79"/>
      <c r="B442" s="41"/>
      <c r="C442" s="95" t="s">
        <v>2452</v>
      </c>
      <c r="D442" s="63">
        <v>10</v>
      </c>
      <c r="E442" s="81" t="s">
        <v>2448</v>
      </c>
      <c r="F442" s="81" t="s">
        <v>2453</v>
      </c>
      <c r="G442" s="82" t="s">
        <v>2103</v>
      </c>
    </row>
    <row r="443" spans="1:7" ht="50.25" customHeight="1">
      <c r="A443" s="41"/>
      <c r="B443" s="41"/>
      <c r="C443" s="41" t="s">
        <v>2454</v>
      </c>
      <c r="D443" s="63">
        <v>10</v>
      </c>
      <c r="E443" s="41" t="s">
        <v>2455</v>
      </c>
      <c r="F443" s="41" t="s">
        <v>2456</v>
      </c>
      <c r="G443" s="43" t="s">
        <v>2457</v>
      </c>
    </row>
    <row r="444" spans="1:7" ht="50.25" customHeight="1">
      <c r="A444" s="41"/>
      <c r="B444" s="41"/>
      <c r="C444" s="41" t="s">
        <v>2458</v>
      </c>
      <c r="D444" s="63">
        <v>11</v>
      </c>
      <c r="E444" s="41" t="s">
        <v>2459</v>
      </c>
      <c r="F444" s="41" t="s">
        <v>2460</v>
      </c>
      <c r="G444" s="70" t="s">
        <v>2457</v>
      </c>
    </row>
    <row r="445" spans="1:7" s="36" customFormat="1">
      <c r="A445" s="46" t="s">
        <v>2461</v>
      </c>
      <c r="B445" s="47"/>
      <c r="C445" s="48"/>
      <c r="D445" s="39"/>
      <c r="E445" s="48"/>
      <c r="F445" s="48"/>
      <c r="G445" s="49"/>
    </row>
    <row r="446" spans="1:7" ht="60">
      <c r="A446" s="41"/>
      <c r="B446" s="41"/>
      <c r="C446" s="41" t="s">
        <v>2462</v>
      </c>
      <c r="D446" s="63">
        <v>10</v>
      </c>
      <c r="E446" s="41" t="s">
        <v>2463</v>
      </c>
      <c r="F446" s="41" t="s">
        <v>2464</v>
      </c>
      <c r="G446" s="43" t="s">
        <v>2465</v>
      </c>
    </row>
    <row r="447" spans="1:7" ht="60">
      <c r="A447" s="41"/>
      <c r="B447" s="41"/>
      <c r="C447" s="41" t="s">
        <v>2466</v>
      </c>
      <c r="D447" s="63">
        <v>11</v>
      </c>
      <c r="E447" s="41" t="s">
        <v>2467</v>
      </c>
      <c r="F447" s="41" t="s">
        <v>2468</v>
      </c>
      <c r="G447" s="43" t="s">
        <v>2465</v>
      </c>
    </row>
    <row r="448" spans="1:7" s="36" customFormat="1">
      <c r="A448" s="46" t="s">
        <v>2469</v>
      </c>
      <c r="B448" s="47"/>
      <c r="C448" s="48"/>
      <c r="D448" s="39"/>
      <c r="E448" s="48"/>
      <c r="F448" s="48"/>
      <c r="G448" s="49"/>
    </row>
    <row r="449" spans="1:7" ht="30">
      <c r="A449" s="41"/>
      <c r="B449" s="41"/>
      <c r="C449" s="41" t="s">
        <v>2470</v>
      </c>
      <c r="D449" s="63">
        <v>10</v>
      </c>
      <c r="E449" s="41" t="s">
        <v>2471</v>
      </c>
      <c r="F449" s="41" t="s">
        <v>2472</v>
      </c>
      <c r="G449" s="43" t="s">
        <v>2473</v>
      </c>
    </row>
    <row r="450" spans="1:7" ht="30">
      <c r="A450" s="41"/>
      <c r="B450" s="41"/>
      <c r="C450" s="41" t="s">
        <v>2474</v>
      </c>
      <c r="D450" s="63">
        <v>11</v>
      </c>
      <c r="E450" s="41" t="s">
        <v>2471</v>
      </c>
      <c r="F450" s="41" t="s">
        <v>2475</v>
      </c>
      <c r="G450" s="43" t="s">
        <v>2473</v>
      </c>
    </row>
    <row r="451" spans="1:7" ht="30">
      <c r="A451" s="41"/>
      <c r="B451" s="41"/>
      <c r="C451" s="41" t="s">
        <v>2476</v>
      </c>
      <c r="D451" s="63" t="s">
        <v>2384</v>
      </c>
      <c r="E451" s="41" t="s">
        <v>2477</v>
      </c>
      <c r="F451" s="41" t="s">
        <v>2478</v>
      </c>
      <c r="G451" s="43" t="s">
        <v>2479</v>
      </c>
    </row>
    <row r="452" spans="1:7" s="36" customFormat="1">
      <c r="A452" s="87" t="s">
        <v>2480</v>
      </c>
      <c r="B452" s="88"/>
      <c r="C452" s="89"/>
      <c r="D452" s="90"/>
      <c r="E452" s="89"/>
      <c r="F452" s="89"/>
      <c r="G452" s="91"/>
    </row>
    <row r="453" spans="1:7" s="36" customFormat="1">
      <c r="A453" s="46" t="s">
        <v>2481</v>
      </c>
      <c r="B453" s="47"/>
      <c r="C453" s="48"/>
      <c r="D453" s="39"/>
      <c r="E453" s="48"/>
      <c r="F453" s="48"/>
      <c r="G453" s="49"/>
    </row>
    <row r="454" spans="1:7" ht="45">
      <c r="A454" s="41"/>
      <c r="B454" s="41"/>
      <c r="C454" s="41" t="s">
        <v>2482</v>
      </c>
      <c r="D454" s="63" t="s">
        <v>2384</v>
      </c>
      <c r="E454" s="44" t="s">
        <v>2483</v>
      </c>
      <c r="F454" s="44" t="s">
        <v>2484</v>
      </c>
      <c r="G454" s="43" t="s">
        <v>2485</v>
      </c>
    </row>
    <row r="455" spans="1:7" ht="45">
      <c r="A455" s="41"/>
      <c r="B455" s="41"/>
      <c r="C455" s="41" t="s">
        <v>2486</v>
      </c>
      <c r="D455" s="63">
        <v>10</v>
      </c>
      <c r="E455" s="41" t="s">
        <v>2227</v>
      </c>
      <c r="F455" s="41" t="s">
        <v>2487</v>
      </c>
      <c r="G455" s="43" t="s">
        <v>2488</v>
      </c>
    </row>
    <row r="456" spans="1:7" ht="45">
      <c r="A456" s="41"/>
      <c r="B456" s="41"/>
      <c r="C456" s="41" t="s">
        <v>2489</v>
      </c>
      <c r="D456" s="63">
        <v>11</v>
      </c>
      <c r="E456" s="41" t="s">
        <v>2490</v>
      </c>
      <c r="F456" s="41" t="s">
        <v>2491</v>
      </c>
      <c r="G456" s="70" t="s">
        <v>2488</v>
      </c>
    </row>
    <row r="457" spans="1:7" ht="30">
      <c r="A457" s="41"/>
      <c r="B457" s="41"/>
      <c r="C457" s="41" t="s">
        <v>2492</v>
      </c>
      <c r="D457" s="63" t="s">
        <v>2384</v>
      </c>
      <c r="E457" s="41" t="s">
        <v>2255</v>
      </c>
      <c r="F457" s="41" t="s">
        <v>2484</v>
      </c>
      <c r="G457" s="43" t="s">
        <v>2493</v>
      </c>
    </row>
    <row r="458" spans="1:7" ht="45">
      <c r="A458" s="41"/>
      <c r="B458" s="41"/>
      <c r="C458" s="41" t="s">
        <v>2494</v>
      </c>
      <c r="D458" s="65" t="s">
        <v>2384</v>
      </c>
      <c r="E458" s="75" t="s">
        <v>2495</v>
      </c>
      <c r="F458" s="41" t="s">
        <v>2496</v>
      </c>
      <c r="G458" s="70" t="s">
        <v>2497</v>
      </c>
    </row>
    <row r="459" spans="1:7" ht="45">
      <c r="A459" s="41"/>
      <c r="B459" s="41"/>
      <c r="C459" s="41" t="s">
        <v>2498</v>
      </c>
      <c r="D459" s="65" t="s">
        <v>2384</v>
      </c>
      <c r="E459" s="75" t="s">
        <v>2499</v>
      </c>
      <c r="F459" s="41" t="s">
        <v>2500</v>
      </c>
      <c r="G459" s="70" t="s">
        <v>2501</v>
      </c>
    </row>
    <row r="460" spans="1:7" ht="50.25" customHeight="1">
      <c r="A460" s="41"/>
      <c r="B460" s="41"/>
      <c r="C460" s="41" t="s">
        <v>2502</v>
      </c>
      <c r="D460" s="63">
        <v>10</v>
      </c>
      <c r="E460" s="41" t="s">
        <v>2214</v>
      </c>
      <c r="F460" s="41" t="s">
        <v>2503</v>
      </c>
      <c r="G460" s="43" t="s">
        <v>2504</v>
      </c>
    </row>
    <row r="461" spans="1:7" ht="49.5" customHeight="1">
      <c r="A461" s="41"/>
      <c r="B461" s="41"/>
      <c r="C461" s="41" t="s">
        <v>2505</v>
      </c>
      <c r="D461" s="63">
        <v>11</v>
      </c>
      <c r="E461" s="41" t="s">
        <v>2214</v>
      </c>
      <c r="F461" s="41" t="s">
        <v>2506</v>
      </c>
      <c r="G461" s="43" t="s">
        <v>2504</v>
      </c>
    </row>
    <row r="462" spans="1:7" s="36" customFormat="1">
      <c r="A462" s="46" t="s">
        <v>2507</v>
      </c>
      <c r="B462" s="47"/>
      <c r="C462" s="47"/>
      <c r="D462" s="39"/>
      <c r="E462" s="48"/>
      <c r="F462" s="48"/>
      <c r="G462" s="49"/>
    </row>
    <row r="463" spans="1:7" ht="66" customHeight="1">
      <c r="A463" s="41"/>
      <c r="B463" s="41"/>
      <c r="C463" s="41" t="s">
        <v>2508</v>
      </c>
      <c r="D463" s="63">
        <v>10</v>
      </c>
      <c r="E463" s="41" t="s">
        <v>2247</v>
      </c>
      <c r="F463" s="41" t="s">
        <v>2509</v>
      </c>
      <c r="G463" s="70" t="s">
        <v>2510</v>
      </c>
    </row>
    <row r="464" spans="1:7" ht="72.75" customHeight="1">
      <c r="A464" s="41"/>
      <c r="B464" s="41"/>
      <c r="C464" s="41" t="s">
        <v>2511</v>
      </c>
      <c r="D464" s="63">
        <v>11</v>
      </c>
      <c r="E464" s="41" t="s">
        <v>2247</v>
      </c>
      <c r="F464" s="41" t="s">
        <v>2512</v>
      </c>
      <c r="G464" s="70" t="s">
        <v>2510</v>
      </c>
    </row>
    <row r="465" spans="1:7" ht="60">
      <c r="A465" s="41"/>
      <c r="B465" s="41"/>
      <c r="C465" s="41" t="s">
        <v>2513</v>
      </c>
      <c r="D465" s="63">
        <v>10</v>
      </c>
      <c r="E465" s="41" t="s">
        <v>2514</v>
      </c>
      <c r="F465" s="41" t="s">
        <v>2515</v>
      </c>
      <c r="G465" s="70" t="s">
        <v>2516</v>
      </c>
    </row>
    <row r="466" spans="1:7" ht="60">
      <c r="A466" s="41"/>
      <c r="B466" s="41"/>
      <c r="C466" s="41" t="s">
        <v>2517</v>
      </c>
      <c r="D466" s="63">
        <v>11</v>
      </c>
      <c r="E466" s="41" t="s">
        <v>2518</v>
      </c>
      <c r="F466" s="41" t="s">
        <v>2519</v>
      </c>
      <c r="G466" s="70" t="s">
        <v>2516</v>
      </c>
    </row>
    <row r="467" spans="1:7" s="36" customFormat="1">
      <c r="A467" s="46" t="s">
        <v>2520</v>
      </c>
      <c r="B467" s="47"/>
      <c r="C467" s="48"/>
      <c r="D467" s="39"/>
      <c r="E467" s="48"/>
      <c r="F467" s="48"/>
      <c r="G467" s="49"/>
    </row>
    <row r="468" spans="1:7" ht="30">
      <c r="A468" s="41"/>
      <c r="B468" s="41"/>
      <c r="C468" s="41" t="s">
        <v>2521</v>
      </c>
      <c r="D468" s="63">
        <v>10</v>
      </c>
      <c r="E468" s="96" t="s">
        <v>2522</v>
      </c>
      <c r="F468" s="41" t="s">
        <v>2523</v>
      </c>
      <c r="G468" s="70" t="s">
        <v>2524</v>
      </c>
    </row>
    <row r="469" spans="1:7" ht="30">
      <c r="A469" s="41"/>
      <c r="B469" s="41"/>
      <c r="C469" s="41" t="s">
        <v>2525</v>
      </c>
      <c r="D469" s="63">
        <v>11</v>
      </c>
      <c r="E469" s="96" t="s">
        <v>2526</v>
      </c>
      <c r="F469" s="41" t="s">
        <v>2527</v>
      </c>
      <c r="G469" s="70" t="s">
        <v>2524</v>
      </c>
    </row>
    <row r="470" spans="1:7" s="36" customFormat="1">
      <c r="A470" s="87" t="s">
        <v>2528</v>
      </c>
      <c r="B470" s="88"/>
      <c r="C470" s="89"/>
      <c r="D470" s="90"/>
      <c r="E470" s="89"/>
      <c r="F470" s="89"/>
      <c r="G470" s="91"/>
    </row>
    <row r="471" spans="1:7" s="36" customFormat="1">
      <c r="A471" s="46" t="s">
        <v>2529</v>
      </c>
      <c r="B471" s="47"/>
      <c r="C471" s="48"/>
      <c r="D471" s="39"/>
      <c r="E471" s="48"/>
      <c r="F471" s="48"/>
      <c r="G471" s="49"/>
    </row>
    <row r="472" spans="1:7" ht="30">
      <c r="A472" s="41"/>
      <c r="B472" s="41"/>
      <c r="C472" s="41" t="s">
        <v>2530</v>
      </c>
      <c r="D472" s="63">
        <v>10</v>
      </c>
      <c r="E472" s="41" t="s">
        <v>2531</v>
      </c>
      <c r="F472" s="41" t="s">
        <v>2532</v>
      </c>
      <c r="G472" s="70" t="s">
        <v>2533</v>
      </c>
    </row>
    <row r="473" spans="1:7" ht="30">
      <c r="A473" s="41"/>
      <c r="B473" s="41"/>
      <c r="C473" s="41" t="s">
        <v>2534</v>
      </c>
      <c r="D473" s="63">
        <v>11</v>
      </c>
      <c r="E473" s="44" t="s">
        <v>2535</v>
      </c>
      <c r="F473" s="44" t="s">
        <v>2536</v>
      </c>
      <c r="G473" s="70" t="s">
        <v>2533</v>
      </c>
    </row>
    <row r="474" spans="1:7" s="36" customFormat="1">
      <c r="A474" s="46" t="s">
        <v>2537</v>
      </c>
      <c r="B474" s="47"/>
      <c r="C474" s="48"/>
      <c r="D474" s="39"/>
      <c r="E474" s="48"/>
      <c r="F474" s="48"/>
      <c r="G474" s="49"/>
    </row>
    <row r="475" spans="1:7" ht="45">
      <c r="A475" s="41"/>
      <c r="B475" s="41"/>
      <c r="C475" s="41" t="s">
        <v>2538</v>
      </c>
      <c r="D475" s="63">
        <v>10</v>
      </c>
      <c r="E475" s="96" t="s">
        <v>2539</v>
      </c>
      <c r="F475" s="41" t="s">
        <v>2540</v>
      </c>
      <c r="G475" s="70" t="s">
        <v>2541</v>
      </c>
    </row>
    <row r="476" spans="1:7" ht="60">
      <c r="A476" s="41"/>
      <c r="B476" s="41"/>
      <c r="C476" s="41" t="s">
        <v>2542</v>
      </c>
      <c r="D476" s="63">
        <v>11</v>
      </c>
      <c r="E476" s="96" t="s">
        <v>2543</v>
      </c>
      <c r="F476" s="41" t="s">
        <v>2544</v>
      </c>
      <c r="G476" s="70" t="s">
        <v>2541</v>
      </c>
    </row>
    <row r="477" spans="1:7" s="101" customFormat="1">
      <c r="A477" s="97" t="s">
        <v>2545</v>
      </c>
      <c r="B477" s="98"/>
      <c r="C477" s="99"/>
      <c r="D477" s="100"/>
      <c r="E477" s="48"/>
      <c r="F477" s="48"/>
      <c r="G477" s="49"/>
    </row>
    <row r="478" spans="1:7" ht="30">
      <c r="A478" s="41"/>
      <c r="B478" s="41"/>
      <c r="C478" s="41" t="s">
        <v>2546</v>
      </c>
      <c r="D478" s="63">
        <v>10</v>
      </c>
      <c r="E478" s="96" t="s">
        <v>2315</v>
      </c>
      <c r="F478" s="41" t="s">
        <v>2547</v>
      </c>
      <c r="G478" s="43" t="s">
        <v>2548</v>
      </c>
    </row>
    <row r="479" spans="1:7" ht="30">
      <c r="A479" s="41"/>
      <c r="B479" s="41"/>
      <c r="C479" s="41" t="s">
        <v>2549</v>
      </c>
      <c r="D479" s="63">
        <v>11</v>
      </c>
      <c r="E479" s="96" t="s">
        <v>2315</v>
      </c>
      <c r="F479" s="41" t="s">
        <v>2550</v>
      </c>
      <c r="G479" s="43" t="s">
        <v>2548</v>
      </c>
    </row>
    <row r="480" spans="1:7" s="36" customFormat="1">
      <c r="A480" s="37" t="s">
        <v>2551</v>
      </c>
      <c r="B480" s="38"/>
      <c r="C480" s="102"/>
      <c r="D480" s="39"/>
      <c r="E480" s="48"/>
      <c r="F480" s="48"/>
      <c r="G480" s="49"/>
    </row>
    <row r="481" spans="1:7" ht="60">
      <c r="A481" s="41"/>
      <c r="B481" s="41"/>
      <c r="C481" s="41" t="s">
        <v>2552</v>
      </c>
      <c r="D481" s="63">
        <v>10</v>
      </c>
      <c r="E481" s="44" t="s">
        <v>2553</v>
      </c>
      <c r="F481" s="44" t="s">
        <v>2554</v>
      </c>
      <c r="G481" s="43" t="s">
        <v>2555</v>
      </c>
    </row>
    <row r="482" spans="1:7" ht="45">
      <c r="A482" s="41"/>
      <c r="B482" s="41"/>
      <c r="C482" s="41" t="s">
        <v>2556</v>
      </c>
      <c r="D482" s="63">
        <v>11</v>
      </c>
      <c r="E482" s="44" t="s">
        <v>2557</v>
      </c>
      <c r="F482" s="44" t="s">
        <v>2558</v>
      </c>
      <c r="G482" s="43" t="s">
        <v>2555</v>
      </c>
    </row>
    <row r="483" spans="1:7" ht="30">
      <c r="A483" s="41"/>
      <c r="B483" s="41"/>
      <c r="C483" s="41" t="s">
        <v>2559</v>
      </c>
      <c r="D483" s="63" t="s">
        <v>2384</v>
      </c>
      <c r="E483" s="44" t="s">
        <v>2560</v>
      </c>
      <c r="F483" s="44" t="s">
        <v>2561</v>
      </c>
      <c r="G483" s="70" t="s">
        <v>2562</v>
      </c>
    </row>
    <row r="484" spans="1:7" s="36" customFormat="1">
      <c r="A484" s="37" t="s">
        <v>2563</v>
      </c>
      <c r="B484" s="38"/>
      <c r="C484" s="102"/>
      <c r="D484" s="39"/>
      <c r="E484" s="48"/>
      <c r="F484" s="48"/>
      <c r="G484" s="49"/>
    </row>
    <row r="485" spans="1:7" ht="45">
      <c r="A485" s="58"/>
      <c r="B485" s="58"/>
      <c r="C485" s="58" t="s">
        <v>2564</v>
      </c>
      <c r="D485" s="93" t="s">
        <v>2384</v>
      </c>
      <c r="E485" s="103" t="s">
        <v>2565</v>
      </c>
      <c r="F485" s="58" t="s">
        <v>2566</v>
      </c>
      <c r="G485" s="104" t="s">
        <v>2567</v>
      </c>
    </row>
    <row r="486" spans="1:7" ht="45">
      <c r="A486" s="41"/>
      <c r="B486" s="41"/>
      <c r="C486" s="41" t="s">
        <v>2568</v>
      </c>
      <c r="D486" s="93" t="s">
        <v>2384</v>
      </c>
      <c r="E486" s="96" t="s">
        <v>2565</v>
      </c>
      <c r="F486" s="41" t="s">
        <v>2569</v>
      </c>
      <c r="G486" s="104" t="s">
        <v>2567</v>
      </c>
    </row>
    <row r="487" spans="1:7" s="36" customFormat="1">
      <c r="A487" s="37" t="s">
        <v>2570</v>
      </c>
      <c r="B487" s="38"/>
      <c r="C487" s="102"/>
      <c r="D487" s="39"/>
      <c r="E487" s="48"/>
      <c r="F487" s="48"/>
      <c r="G487" s="49"/>
    </row>
    <row r="488" spans="1:7" ht="60">
      <c r="A488" s="41"/>
      <c r="B488" s="41"/>
      <c r="C488" s="41" t="s">
        <v>2571</v>
      </c>
      <c r="D488" s="63">
        <v>10</v>
      </c>
      <c r="E488" s="96" t="s">
        <v>2572</v>
      </c>
      <c r="F488" s="41" t="s">
        <v>2573</v>
      </c>
      <c r="G488" s="43" t="s">
        <v>2574</v>
      </c>
    </row>
    <row r="489" spans="1:7" ht="60">
      <c r="A489" s="41"/>
      <c r="B489" s="41"/>
      <c r="C489" s="41" t="s">
        <v>2575</v>
      </c>
      <c r="D489" s="63">
        <v>11</v>
      </c>
      <c r="E489" s="96" t="s">
        <v>2572</v>
      </c>
      <c r="F489" s="41" t="s">
        <v>2576</v>
      </c>
      <c r="G489" s="43" t="s">
        <v>2574</v>
      </c>
    </row>
    <row r="490" spans="1:7" s="36" customFormat="1">
      <c r="A490" s="87" t="s">
        <v>2577</v>
      </c>
      <c r="B490" s="88"/>
      <c r="C490" s="89"/>
      <c r="D490" s="90"/>
      <c r="E490" s="89"/>
      <c r="F490" s="89"/>
      <c r="G490" s="91"/>
    </row>
    <row r="491" spans="1:7" s="36" customFormat="1">
      <c r="A491" s="46" t="s">
        <v>2578</v>
      </c>
      <c r="B491" s="47"/>
      <c r="C491" s="48"/>
      <c r="D491" s="39"/>
      <c r="E491" s="48"/>
      <c r="F491" s="48"/>
      <c r="G491" s="49"/>
    </row>
    <row r="492" spans="1:7" ht="30">
      <c r="A492" s="41"/>
      <c r="B492" s="41"/>
      <c r="C492" s="41" t="s">
        <v>2579</v>
      </c>
      <c r="D492" s="93" t="s">
        <v>2384</v>
      </c>
      <c r="E492" s="70" t="s">
        <v>1835</v>
      </c>
      <c r="F492" s="44" t="s">
        <v>2580</v>
      </c>
      <c r="G492" s="105" t="s">
        <v>2581</v>
      </c>
    </row>
    <row r="493" spans="1:7" s="36" customFormat="1">
      <c r="A493" s="46" t="s">
        <v>2582</v>
      </c>
      <c r="B493" s="47"/>
      <c r="C493" s="47"/>
      <c r="D493" s="106"/>
      <c r="E493" s="48"/>
      <c r="F493" s="48"/>
      <c r="G493" s="49"/>
    </row>
    <row r="494" spans="1:7" ht="45">
      <c r="A494" s="41"/>
      <c r="B494" s="41"/>
      <c r="C494" s="41" t="s">
        <v>2583</v>
      </c>
      <c r="D494" s="63">
        <v>10</v>
      </c>
      <c r="E494" s="44" t="s">
        <v>2584</v>
      </c>
      <c r="F494" s="44" t="s">
        <v>2585</v>
      </c>
      <c r="G494" s="43" t="s">
        <v>2586</v>
      </c>
    </row>
    <row r="495" spans="1:7" ht="45">
      <c r="A495" s="41"/>
      <c r="B495" s="41"/>
      <c r="C495" s="41" t="s">
        <v>2587</v>
      </c>
      <c r="D495" s="63">
        <v>11</v>
      </c>
      <c r="E495" s="44" t="s">
        <v>2584</v>
      </c>
      <c r="F495" s="44" t="s">
        <v>2588</v>
      </c>
      <c r="G495" s="43" t="s">
        <v>2586</v>
      </c>
    </row>
    <row r="496" spans="1:7" ht="45">
      <c r="A496" s="41"/>
      <c r="B496" s="41"/>
      <c r="C496" s="41" t="s">
        <v>2589</v>
      </c>
      <c r="D496" s="63" t="s">
        <v>2384</v>
      </c>
      <c r="E496" s="44" t="s">
        <v>2369</v>
      </c>
      <c r="F496" s="44" t="s">
        <v>2590</v>
      </c>
      <c r="G496" s="43" t="s">
        <v>2586</v>
      </c>
    </row>
    <row r="497" spans="1:7" s="36" customFormat="1" ht="16">
      <c r="A497" s="25" t="s">
        <v>2591</v>
      </c>
      <c r="B497" s="26"/>
      <c r="C497" s="107"/>
      <c r="D497" s="108"/>
      <c r="E497" s="107"/>
      <c r="F497" s="107"/>
      <c r="G497" s="109"/>
    </row>
    <row r="498" spans="1:7" s="36" customFormat="1">
      <c r="A498" s="28" t="s">
        <v>2592</v>
      </c>
      <c r="B498" s="29"/>
      <c r="C498" s="67"/>
      <c r="D498" s="68"/>
      <c r="E498" s="67"/>
      <c r="F498" s="67"/>
      <c r="G498" s="69"/>
    </row>
    <row r="499" spans="1:7" s="36" customFormat="1">
      <c r="A499" s="59" t="s">
        <v>2593</v>
      </c>
      <c r="B499" s="60"/>
      <c r="C499" s="61"/>
      <c r="D499" s="34"/>
      <c r="E499" s="61"/>
      <c r="F499" s="61"/>
      <c r="G499" s="62"/>
    </row>
    <row r="500" spans="1:7" s="36" customFormat="1">
      <c r="A500" s="46" t="s">
        <v>2594</v>
      </c>
      <c r="B500" s="47"/>
      <c r="C500" s="47"/>
      <c r="D500" s="106"/>
      <c r="E500" s="48"/>
      <c r="F500" s="48"/>
      <c r="G500" s="49"/>
    </row>
    <row r="501" spans="1:7" ht="75">
      <c r="A501" s="41"/>
      <c r="B501" s="41"/>
      <c r="C501" s="41" t="s">
        <v>2595</v>
      </c>
      <c r="D501" s="63">
        <v>1</v>
      </c>
      <c r="E501" s="41" t="s">
        <v>2596</v>
      </c>
      <c r="F501" s="41" t="s">
        <v>2597</v>
      </c>
      <c r="G501" s="43" t="s">
        <v>2598</v>
      </c>
    </row>
    <row r="502" spans="1:7" ht="75">
      <c r="A502" s="41"/>
      <c r="B502" s="41"/>
      <c r="C502" s="41" t="s">
        <v>2599</v>
      </c>
      <c r="D502" s="63">
        <v>1</v>
      </c>
      <c r="E502" s="96" t="s">
        <v>2600</v>
      </c>
      <c r="F502" s="41" t="s">
        <v>2601</v>
      </c>
      <c r="G502" s="43" t="s">
        <v>2598</v>
      </c>
    </row>
    <row r="503" spans="1:7" ht="86.25" customHeight="1">
      <c r="A503" s="41"/>
      <c r="B503" s="41"/>
      <c r="C503" s="41" t="s">
        <v>2602</v>
      </c>
      <c r="D503" s="63">
        <v>2</v>
      </c>
      <c r="E503" s="96" t="s">
        <v>2603</v>
      </c>
      <c r="F503" s="41" t="s">
        <v>2604</v>
      </c>
      <c r="G503" s="43" t="s">
        <v>2598</v>
      </c>
    </row>
    <row r="504" spans="1:7" ht="75">
      <c r="A504" s="41"/>
      <c r="B504" s="41"/>
      <c r="C504" s="41" t="s">
        <v>2605</v>
      </c>
      <c r="D504" s="63">
        <v>3</v>
      </c>
      <c r="E504" s="96" t="s">
        <v>2606</v>
      </c>
      <c r="F504" s="41" t="s">
        <v>2607</v>
      </c>
      <c r="G504" s="43" t="s">
        <v>2598</v>
      </c>
    </row>
    <row r="505" spans="1:7" ht="75">
      <c r="A505" s="41"/>
      <c r="B505" s="41"/>
      <c r="C505" s="41" t="s">
        <v>2608</v>
      </c>
      <c r="D505" s="63">
        <v>4</v>
      </c>
      <c r="E505" s="96" t="s">
        <v>2606</v>
      </c>
      <c r="F505" s="41" t="s">
        <v>2609</v>
      </c>
      <c r="G505" s="43" t="s">
        <v>2598</v>
      </c>
    </row>
    <row r="506" spans="1:7" ht="45">
      <c r="A506" s="41"/>
      <c r="B506" s="41"/>
      <c r="C506" s="41" t="s">
        <v>2610</v>
      </c>
      <c r="D506" s="63">
        <v>1</v>
      </c>
      <c r="E506" s="44" t="s">
        <v>2611</v>
      </c>
      <c r="F506" s="44" t="s">
        <v>2612</v>
      </c>
      <c r="G506" s="43" t="s">
        <v>2613</v>
      </c>
    </row>
    <row r="507" spans="1:7" ht="45">
      <c r="A507" s="41"/>
      <c r="B507" s="41"/>
      <c r="C507" s="41" t="s">
        <v>2614</v>
      </c>
      <c r="D507" s="63">
        <v>2</v>
      </c>
      <c r="E507" s="44" t="s">
        <v>2615</v>
      </c>
      <c r="F507" s="44" t="s">
        <v>2616</v>
      </c>
      <c r="G507" s="43" t="s">
        <v>2617</v>
      </c>
    </row>
    <row r="508" spans="1:7" ht="45">
      <c r="A508" s="41"/>
      <c r="B508" s="41"/>
      <c r="C508" s="41" t="s">
        <v>2618</v>
      </c>
      <c r="D508" s="63">
        <v>3</v>
      </c>
      <c r="E508" s="44" t="s">
        <v>2619</v>
      </c>
      <c r="F508" s="44" t="s">
        <v>2620</v>
      </c>
      <c r="G508" s="43" t="s">
        <v>2617</v>
      </c>
    </row>
    <row r="509" spans="1:7" ht="45">
      <c r="A509" s="41"/>
      <c r="B509" s="41"/>
      <c r="C509" s="41" t="s">
        <v>2621</v>
      </c>
      <c r="D509" s="63">
        <v>4</v>
      </c>
      <c r="E509" s="44" t="s">
        <v>2622</v>
      </c>
      <c r="F509" s="44" t="s">
        <v>2623</v>
      </c>
      <c r="G509" s="43" t="s">
        <v>2617</v>
      </c>
    </row>
    <row r="510" spans="1:7" ht="30">
      <c r="A510" s="41"/>
      <c r="B510" s="41"/>
      <c r="C510" s="41" t="s">
        <v>2624</v>
      </c>
      <c r="D510" s="63">
        <v>1</v>
      </c>
      <c r="E510" s="44" t="s">
        <v>2625</v>
      </c>
      <c r="F510" s="44" t="s">
        <v>2626</v>
      </c>
      <c r="G510" s="43" t="s">
        <v>2627</v>
      </c>
    </row>
    <row r="511" spans="1:7" ht="30">
      <c r="A511" s="41"/>
      <c r="B511" s="41"/>
      <c r="C511" s="41" t="s">
        <v>2628</v>
      </c>
      <c r="D511" s="63">
        <v>2</v>
      </c>
      <c r="E511" s="44" t="s">
        <v>2629</v>
      </c>
      <c r="F511" s="44" t="s">
        <v>2630</v>
      </c>
      <c r="G511" s="43" t="s">
        <v>2627</v>
      </c>
    </row>
    <row r="512" spans="1:7" ht="30">
      <c r="A512" s="41"/>
      <c r="B512" s="41"/>
      <c r="C512" s="41" t="s">
        <v>2631</v>
      </c>
      <c r="D512" s="63">
        <v>3</v>
      </c>
      <c r="E512" s="44" t="s">
        <v>2632</v>
      </c>
      <c r="F512" s="44" t="s">
        <v>2633</v>
      </c>
      <c r="G512" s="43" t="s">
        <v>2627</v>
      </c>
    </row>
    <row r="513" spans="1:7" s="36" customFormat="1">
      <c r="A513" s="46" t="s">
        <v>2634</v>
      </c>
      <c r="B513" s="47"/>
      <c r="C513" s="47"/>
      <c r="D513" s="106"/>
      <c r="E513" s="48"/>
      <c r="F513" s="48"/>
      <c r="G513" s="49"/>
    </row>
    <row r="514" spans="1:7" ht="45">
      <c r="A514" s="41"/>
      <c r="B514" s="41"/>
      <c r="C514" s="41" t="s">
        <v>2635</v>
      </c>
      <c r="D514" s="63">
        <v>1</v>
      </c>
      <c r="E514" s="44" t="s">
        <v>2636</v>
      </c>
      <c r="F514" s="44" t="s">
        <v>2612</v>
      </c>
      <c r="G514" s="43" t="s">
        <v>2637</v>
      </c>
    </row>
    <row r="515" spans="1:7" ht="30">
      <c r="A515" s="41"/>
      <c r="B515" s="41"/>
      <c r="C515" s="41" t="s">
        <v>2638</v>
      </c>
      <c r="D515" s="63">
        <v>2</v>
      </c>
      <c r="E515" s="44" t="s">
        <v>2639</v>
      </c>
      <c r="F515" s="44" t="s">
        <v>2640</v>
      </c>
      <c r="G515" s="43" t="s">
        <v>2641</v>
      </c>
    </row>
    <row r="516" spans="1:7" ht="30">
      <c r="A516" s="41"/>
      <c r="B516" s="41"/>
      <c r="C516" s="41" t="s">
        <v>2642</v>
      </c>
      <c r="D516" s="63">
        <v>2</v>
      </c>
      <c r="E516" s="44" t="s">
        <v>2639</v>
      </c>
      <c r="F516" s="44" t="s">
        <v>2643</v>
      </c>
      <c r="G516" s="43" t="s">
        <v>2641</v>
      </c>
    </row>
    <row r="517" spans="1:7" ht="47.25" customHeight="1">
      <c r="A517" s="41"/>
      <c r="B517" s="41"/>
      <c r="C517" s="41" t="s">
        <v>2644</v>
      </c>
      <c r="D517" s="63">
        <v>3</v>
      </c>
      <c r="E517" s="44" t="s">
        <v>2645</v>
      </c>
      <c r="F517" s="44" t="s">
        <v>2646</v>
      </c>
      <c r="G517" s="43" t="s">
        <v>2641</v>
      </c>
    </row>
    <row r="518" spans="1:7" ht="47.25" customHeight="1">
      <c r="A518" s="41"/>
      <c r="B518" s="41"/>
      <c r="C518" s="41" t="s">
        <v>2647</v>
      </c>
      <c r="D518" s="63">
        <v>3</v>
      </c>
      <c r="E518" s="44" t="s">
        <v>2645</v>
      </c>
      <c r="F518" s="44" t="s">
        <v>2648</v>
      </c>
      <c r="G518" s="43" t="s">
        <v>2641</v>
      </c>
    </row>
    <row r="519" spans="1:7" ht="45.75" customHeight="1">
      <c r="A519" s="41"/>
      <c r="B519" s="41"/>
      <c r="C519" s="41" t="s">
        <v>2649</v>
      </c>
      <c r="D519" s="63">
        <v>4</v>
      </c>
      <c r="E519" s="44" t="s">
        <v>2650</v>
      </c>
      <c r="F519" s="44" t="s">
        <v>2651</v>
      </c>
      <c r="G519" s="43" t="s">
        <v>2641</v>
      </c>
    </row>
    <row r="520" spans="1:7" ht="45.75" customHeight="1">
      <c r="A520" s="41"/>
      <c r="B520" s="41"/>
      <c r="C520" s="41" t="s">
        <v>2652</v>
      </c>
      <c r="D520" s="63">
        <v>4</v>
      </c>
      <c r="E520" s="44" t="s">
        <v>2650</v>
      </c>
      <c r="F520" s="44" t="s">
        <v>2653</v>
      </c>
      <c r="G520" s="43" t="s">
        <v>2641</v>
      </c>
    </row>
    <row r="521" spans="1:7" ht="30">
      <c r="A521" s="41"/>
      <c r="B521" s="41"/>
      <c r="C521" s="41" t="s">
        <v>2654</v>
      </c>
      <c r="D521" s="63">
        <v>2</v>
      </c>
      <c r="E521" s="96" t="s">
        <v>2655</v>
      </c>
      <c r="F521" s="41" t="s">
        <v>2656</v>
      </c>
      <c r="G521" s="43" t="s">
        <v>2657</v>
      </c>
    </row>
    <row r="522" spans="1:7" ht="30">
      <c r="A522" s="41"/>
      <c r="B522" s="41"/>
      <c r="C522" s="41" t="s">
        <v>2658</v>
      </c>
      <c r="D522" s="63">
        <v>3</v>
      </c>
      <c r="E522" s="96" t="s">
        <v>2650</v>
      </c>
      <c r="F522" s="41" t="s">
        <v>2659</v>
      </c>
      <c r="G522" s="43" t="s">
        <v>2657</v>
      </c>
    </row>
    <row r="523" spans="1:7" ht="30">
      <c r="A523" s="41"/>
      <c r="B523" s="41"/>
      <c r="C523" s="41" t="s">
        <v>2660</v>
      </c>
      <c r="D523" s="63">
        <v>4</v>
      </c>
      <c r="E523" s="96" t="s">
        <v>2650</v>
      </c>
      <c r="F523" s="41" t="s">
        <v>2661</v>
      </c>
      <c r="G523" s="43" t="s">
        <v>2657</v>
      </c>
    </row>
    <row r="524" spans="1:7" ht="30">
      <c r="A524" s="41"/>
      <c r="B524" s="41"/>
      <c r="C524" s="41" t="s">
        <v>2662</v>
      </c>
      <c r="D524" s="63">
        <v>1</v>
      </c>
      <c r="E524" s="41" t="s">
        <v>2663</v>
      </c>
      <c r="F524" s="44" t="s">
        <v>2664</v>
      </c>
      <c r="G524" s="43" t="s">
        <v>2665</v>
      </c>
    </row>
    <row r="525" spans="1:7" ht="30">
      <c r="A525" s="41"/>
      <c r="B525" s="41"/>
      <c r="C525" s="41" t="s">
        <v>2666</v>
      </c>
      <c r="D525" s="63">
        <v>2</v>
      </c>
      <c r="E525" s="41" t="s">
        <v>2663</v>
      </c>
      <c r="F525" s="44" t="s">
        <v>2667</v>
      </c>
      <c r="G525" s="43" t="s">
        <v>2665</v>
      </c>
    </row>
    <row r="526" spans="1:7" ht="30">
      <c r="A526" s="41"/>
      <c r="B526" s="41"/>
      <c r="C526" s="41" t="s">
        <v>2668</v>
      </c>
      <c r="D526" s="63">
        <v>3</v>
      </c>
      <c r="E526" s="41" t="s">
        <v>2663</v>
      </c>
      <c r="F526" s="44" t="s">
        <v>2669</v>
      </c>
      <c r="G526" s="43" t="s">
        <v>2665</v>
      </c>
    </row>
    <row r="527" spans="1:7" ht="30">
      <c r="A527" s="41"/>
      <c r="B527" s="41"/>
      <c r="C527" s="41" t="s">
        <v>2670</v>
      </c>
      <c r="D527" s="63">
        <v>4</v>
      </c>
      <c r="E527" s="41" t="s">
        <v>2663</v>
      </c>
      <c r="F527" s="44" t="s">
        <v>2671</v>
      </c>
      <c r="G527" s="43" t="s">
        <v>2665</v>
      </c>
    </row>
    <row r="528" spans="1:7" ht="75">
      <c r="A528" s="41"/>
      <c r="B528" s="41"/>
      <c r="C528" s="73" t="s">
        <v>2672</v>
      </c>
      <c r="D528" s="63">
        <v>1</v>
      </c>
      <c r="E528" s="44" t="s">
        <v>2673</v>
      </c>
      <c r="F528" s="44" t="s">
        <v>2674</v>
      </c>
      <c r="G528" s="43" t="s">
        <v>2598</v>
      </c>
    </row>
    <row r="529" spans="1:7" ht="75">
      <c r="A529" s="41"/>
      <c r="B529" s="41"/>
      <c r="C529" s="73" t="s">
        <v>2675</v>
      </c>
      <c r="D529" s="63">
        <v>2</v>
      </c>
      <c r="E529" s="44" t="s">
        <v>2676</v>
      </c>
      <c r="F529" s="44" t="s">
        <v>2677</v>
      </c>
      <c r="G529" s="43" t="s">
        <v>2598</v>
      </c>
    </row>
    <row r="530" spans="1:7" ht="75">
      <c r="A530" s="41"/>
      <c r="B530" s="41"/>
      <c r="C530" s="73" t="s">
        <v>2678</v>
      </c>
      <c r="D530" s="63">
        <v>3</v>
      </c>
      <c r="E530" s="44" t="s">
        <v>2676</v>
      </c>
      <c r="F530" s="44" t="s">
        <v>2679</v>
      </c>
      <c r="G530" s="70" t="s">
        <v>2598</v>
      </c>
    </row>
    <row r="531" spans="1:7" ht="75">
      <c r="A531" s="41"/>
      <c r="B531" s="41"/>
      <c r="C531" s="73" t="s">
        <v>2680</v>
      </c>
      <c r="D531" s="63">
        <v>4</v>
      </c>
      <c r="E531" s="44" t="s">
        <v>2676</v>
      </c>
      <c r="F531" s="44" t="s">
        <v>2681</v>
      </c>
      <c r="G531" s="70" t="s">
        <v>2598</v>
      </c>
    </row>
    <row r="532" spans="1:7" s="36" customFormat="1">
      <c r="A532" s="31" t="s">
        <v>2682</v>
      </c>
      <c r="B532" s="32"/>
      <c r="C532" s="110"/>
      <c r="D532" s="34"/>
      <c r="E532" s="61"/>
      <c r="F532" s="61"/>
      <c r="G532" s="62"/>
    </row>
    <row r="533" spans="1:7" ht="30">
      <c r="A533" s="41"/>
      <c r="B533" s="41"/>
      <c r="C533" s="41" t="s">
        <v>2683</v>
      </c>
      <c r="D533" s="63">
        <v>1</v>
      </c>
      <c r="E533" s="44" t="s">
        <v>2684</v>
      </c>
      <c r="F533" s="44" t="s">
        <v>2685</v>
      </c>
      <c r="G533" s="43" t="s">
        <v>2686</v>
      </c>
    </row>
    <row r="534" spans="1:7" ht="30">
      <c r="A534" s="41"/>
      <c r="B534" s="41"/>
      <c r="C534" s="41" t="s">
        <v>2687</v>
      </c>
      <c r="D534" s="63">
        <v>1</v>
      </c>
      <c r="E534" s="44" t="s">
        <v>2684</v>
      </c>
      <c r="F534" s="44" t="s">
        <v>2688</v>
      </c>
      <c r="G534" s="43" t="s">
        <v>2686</v>
      </c>
    </row>
    <row r="535" spans="1:7" ht="30">
      <c r="A535" s="41"/>
      <c r="B535" s="41"/>
      <c r="C535" s="41" t="s">
        <v>2689</v>
      </c>
      <c r="D535" s="63">
        <v>2</v>
      </c>
      <c r="E535" s="44" t="s">
        <v>2690</v>
      </c>
      <c r="F535" s="44" t="s">
        <v>2691</v>
      </c>
      <c r="G535" s="43" t="s">
        <v>2686</v>
      </c>
    </row>
    <row r="536" spans="1:7" ht="30">
      <c r="A536" s="41"/>
      <c r="B536" s="41"/>
      <c r="C536" s="41" t="s">
        <v>2692</v>
      </c>
      <c r="D536" s="63">
        <v>2</v>
      </c>
      <c r="E536" s="44" t="s">
        <v>2690</v>
      </c>
      <c r="F536" s="44" t="s">
        <v>2693</v>
      </c>
      <c r="G536" s="43" t="s">
        <v>2686</v>
      </c>
    </row>
    <row r="537" spans="1:7" ht="30">
      <c r="A537" s="41"/>
      <c r="B537" s="41"/>
      <c r="C537" s="41" t="s">
        <v>2694</v>
      </c>
      <c r="D537" s="63">
        <v>3</v>
      </c>
      <c r="E537" s="44" t="s">
        <v>2695</v>
      </c>
      <c r="F537" s="44" t="s">
        <v>2696</v>
      </c>
      <c r="G537" s="43" t="s">
        <v>2686</v>
      </c>
    </row>
    <row r="538" spans="1:7" ht="30">
      <c r="A538" s="41"/>
      <c r="B538" s="41"/>
      <c r="C538" s="41" t="s">
        <v>2697</v>
      </c>
      <c r="D538" s="63">
        <v>4</v>
      </c>
      <c r="E538" s="44" t="s">
        <v>2698</v>
      </c>
      <c r="F538" s="44" t="s">
        <v>2699</v>
      </c>
      <c r="G538" s="43" t="s">
        <v>2686</v>
      </c>
    </row>
    <row r="539" spans="1:7" s="36" customFormat="1">
      <c r="A539" s="31" t="s">
        <v>2700</v>
      </c>
      <c r="B539" s="32"/>
      <c r="C539" s="110"/>
      <c r="D539" s="34"/>
      <c r="E539" s="61"/>
      <c r="F539" s="61"/>
      <c r="G539" s="62"/>
    </row>
    <row r="540" spans="1:7" ht="51.75" customHeight="1">
      <c r="A540" s="41"/>
      <c r="B540" s="41"/>
      <c r="C540" s="41" t="s">
        <v>2701</v>
      </c>
      <c r="D540" s="63" t="s">
        <v>2702</v>
      </c>
      <c r="E540" s="44" t="s">
        <v>2703</v>
      </c>
      <c r="F540" s="44" t="s">
        <v>2704</v>
      </c>
      <c r="G540" s="43" t="s">
        <v>2705</v>
      </c>
    </row>
    <row r="541" spans="1:7" ht="51.75" customHeight="1">
      <c r="A541" s="41"/>
      <c r="B541" s="41"/>
      <c r="C541" s="41" t="s">
        <v>2706</v>
      </c>
      <c r="D541" s="63">
        <v>1</v>
      </c>
      <c r="E541" s="44" t="s">
        <v>2703</v>
      </c>
      <c r="F541" s="44" t="s">
        <v>2707</v>
      </c>
      <c r="G541" s="43" t="s">
        <v>2705</v>
      </c>
    </row>
    <row r="542" spans="1:7" ht="45">
      <c r="A542" s="41"/>
      <c r="B542" s="41"/>
      <c r="C542" s="41" t="s">
        <v>2708</v>
      </c>
      <c r="D542" s="63">
        <v>2</v>
      </c>
      <c r="E542" s="44" t="s">
        <v>2703</v>
      </c>
      <c r="F542" s="44" t="s">
        <v>2709</v>
      </c>
      <c r="G542" s="43" t="s">
        <v>2705</v>
      </c>
    </row>
    <row r="543" spans="1:7" ht="30">
      <c r="A543" s="41"/>
      <c r="B543" s="41"/>
      <c r="C543" s="41" t="s">
        <v>2710</v>
      </c>
      <c r="D543" s="63">
        <v>1</v>
      </c>
      <c r="E543" s="44" t="s">
        <v>2711</v>
      </c>
      <c r="F543" s="44" t="s">
        <v>2712</v>
      </c>
      <c r="G543" s="43" t="s">
        <v>2713</v>
      </c>
    </row>
    <row r="544" spans="1:7" ht="30">
      <c r="A544" s="41"/>
      <c r="B544" s="41"/>
      <c r="C544" s="41" t="s">
        <v>2714</v>
      </c>
      <c r="D544" s="63">
        <v>2</v>
      </c>
      <c r="E544" s="44" t="s">
        <v>2711</v>
      </c>
      <c r="F544" s="44" t="s">
        <v>2715</v>
      </c>
      <c r="G544" s="43" t="s">
        <v>2713</v>
      </c>
    </row>
    <row r="545" spans="1:7" ht="30">
      <c r="A545" s="41"/>
      <c r="B545" s="41"/>
      <c r="C545" s="41" t="s">
        <v>2716</v>
      </c>
      <c r="D545" s="63">
        <v>3</v>
      </c>
      <c r="E545" s="44" t="s">
        <v>2717</v>
      </c>
      <c r="F545" s="44" t="s">
        <v>2718</v>
      </c>
      <c r="G545" s="43" t="s">
        <v>2713</v>
      </c>
    </row>
    <row r="546" spans="1:7" ht="30">
      <c r="A546" s="41"/>
      <c r="B546" s="41"/>
      <c r="C546" s="41" t="s">
        <v>2719</v>
      </c>
      <c r="D546" s="63">
        <v>4</v>
      </c>
      <c r="E546" s="44" t="s">
        <v>2717</v>
      </c>
      <c r="F546" s="44" t="s">
        <v>2720</v>
      </c>
      <c r="G546" s="43" t="s">
        <v>2713</v>
      </c>
    </row>
    <row r="547" spans="1:7" s="36" customFormat="1">
      <c r="A547" s="31" t="s">
        <v>2721</v>
      </c>
      <c r="B547" s="32"/>
      <c r="C547" s="110"/>
      <c r="D547" s="34"/>
      <c r="E547" s="61"/>
      <c r="F547" s="61"/>
      <c r="G547" s="62"/>
    </row>
    <row r="548" spans="1:7" ht="30">
      <c r="A548" s="41"/>
      <c r="B548" s="41"/>
      <c r="C548" s="41" t="s">
        <v>2722</v>
      </c>
      <c r="D548" s="63">
        <v>1</v>
      </c>
      <c r="E548" s="41" t="s">
        <v>2723</v>
      </c>
      <c r="F548" s="41" t="s">
        <v>2724</v>
      </c>
      <c r="G548" s="43" t="s">
        <v>2725</v>
      </c>
    </row>
    <row r="549" spans="1:7" ht="30">
      <c r="A549" s="41"/>
      <c r="B549" s="41"/>
      <c r="C549" s="73" t="s">
        <v>2726</v>
      </c>
      <c r="D549" s="63">
        <v>2</v>
      </c>
      <c r="E549" s="44" t="s">
        <v>2723</v>
      </c>
      <c r="F549" s="44" t="s">
        <v>2727</v>
      </c>
      <c r="G549" s="43" t="s">
        <v>2725</v>
      </c>
    </row>
    <row r="550" spans="1:7" ht="30">
      <c r="A550" s="41"/>
      <c r="B550" s="41"/>
      <c r="C550" s="73" t="s">
        <v>2728</v>
      </c>
      <c r="D550" s="63">
        <v>3</v>
      </c>
      <c r="E550" s="44" t="s">
        <v>2723</v>
      </c>
      <c r="F550" s="44" t="s">
        <v>2729</v>
      </c>
      <c r="G550" s="43" t="s">
        <v>2725</v>
      </c>
    </row>
    <row r="551" spans="1:7" ht="30">
      <c r="A551" s="41"/>
      <c r="B551" s="41"/>
      <c r="C551" s="73" t="s">
        <v>2730</v>
      </c>
      <c r="D551" s="63">
        <v>4</v>
      </c>
      <c r="E551" s="44" t="s">
        <v>2731</v>
      </c>
      <c r="F551" s="44" t="s">
        <v>2732</v>
      </c>
      <c r="G551" s="43" t="s">
        <v>2725</v>
      </c>
    </row>
    <row r="552" spans="1:7" s="36" customFormat="1">
      <c r="A552" s="28" t="s">
        <v>2733</v>
      </c>
      <c r="B552" s="29"/>
      <c r="C552" s="111"/>
      <c r="D552" s="68"/>
      <c r="E552" s="67"/>
      <c r="F552" s="67"/>
      <c r="G552" s="69"/>
    </row>
    <row r="553" spans="1:7" s="36" customFormat="1">
      <c r="A553" s="31" t="s">
        <v>2734</v>
      </c>
      <c r="B553" s="32"/>
      <c r="C553" s="110"/>
      <c r="D553" s="34"/>
      <c r="E553" s="61"/>
      <c r="F553" s="61"/>
      <c r="G553" s="62"/>
    </row>
    <row r="554" spans="1:7" ht="45">
      <c r="A554" s="41"/>
      <c r="B554" s="41"/>
      <c r="C554" s="41" t="s">
        <v>2735</v>
      </c>
      <c r="D554" s="63">
        <v>5</v>
      </c>
      <c r="E554" s="44" t="s">
        <v>2736</v>
      </c>
      <c r="F554" s="44" t="s">
        <v>2737</v>
      </c>
      <c r="G554" s="43" t="s">
        <v>2738</v>
      </c>
    </row>
    <row r="555" spans="1:7" ht="45">
      <c r="A555" s="41"/>
      <c r="B555" s="41"/>
      <c r="C555" s="41" t="s">
        <v>2739</v>
      </c>
      <c r="D555" s="63">
        <v>6</v>
      </c>
      <c r="E555" s="44" t="s">
        <v>2736</v>
      </c>
      <c r="F555" s="44" t="s">
        <v>2740</v>
      </c>
      <c r="G555" s="43" t="s">
        <v>2738</v>
      </c>
    </row>
    <row r="556" spans="1:7" ht="45">
      <c r="A556" s="41"/>
      <c r="B556" s="41"/>
      <c r="C556" s="41" t="s">
        <v>2741</v>
      </c>
      <c r="D556" s="63">
        <v>7</v>
      </c>
      <c r="E556" s="44" t="s">
        <v>2736</v>
      </c>
      <c r="F556" s="44" t="s">
        <v>2742</v>
      </c>
      <c r="G556" s="43" t="s">
        <v>2738</v>
      </c>
    </row>
    <row r="557" spans="1:7" ht="45">
      <c r="A557" s="41"/>
      <c r="B557" s="41"/>
      <c r="C557" s="41" t="s">
        <v>2743</v>
      </c>
      <c r="D557" s="63">
        <v>8</v>
      </c>
      <c r="E557" s="44" t="s">
        <v>2736</v>
      </c>
      <c r="F557" s="44" t="s">
        <v>2744</v>
      </c>
      <c r="G557" s="43" t="s">
        <v>2738</v>
      </c>
    </row>
    <row r="558" spans="1:7" ht="45">
      <c r="A558" s="41"/>
      <c r="B558" s="41"/>
      <c r="C558" s="41" t="s">
        <v>2745</v>
      </c>
      <c r="D558" s="63">
        <v>9</v>
      </c>
      <c r="E558" s="44" t="s">
        <v>2736</v>
      </c>
      <c r="F558" s="44" t="s">
        <v>2746</v>
      </c>
      <c r="G558" s="43" t="s">
        <v>2738</v>
      </c>
    </row>
    <row r="559" spans="1:7" ht="30">
      <c r="A559" s="41"/>
      <c r="B559" s="41"/>
      <c r="C559" s="41" t="s">
        <v>2747</v>
      </c>
      <c r="D559" s="63">
        <v>5</v>
      </c>
      <c r="E559" s="44" t="s">
        <v>2748</v>
      </c>
      <c r="F559" s="44" t="s">
        <v>2737</v>
      </c>
      <c r="G559" s="43" t="s">
        <v>2749</v>
      </c>
    </row>
    <row r="560" spans="1:7" ht="30">
      <c r="A560" s="41"/>
      <c r="B560" s="41"/>
      <c r="C560" s="41" t="s">
        <v>2750</v>
      </c>
      <c r="D560" s="63">
        <v>6</v>
      </c>
      <c r="E560" s="44" t="s">
        <v>2751</v>
      </c>
      <c r="F560" s="44" t="s">
        <v>2740</v>
      </c>
      <c r="G560" s="43" t="s">
        <v>2749</v>
      </c>
    </row>
    <row r="561" spans="1:7" ht="30">
      <c r="A561" s="41"/>
      <c r="B561" s="41"/>
      <c r="C561" s="41" t="s">
        <v>2752</v>
      </c>
      <c r="D561" s="63">
        <v>7</v>
      </c>
      <c r="E561" s="44" t="s">
        <v>2751</v>
      </c>
      <c r="F561" s="44" t="s">
        <v>2742</v>
      </c>
      <c r="G561" s="43" t="s">
        <v>2749</v>
      </c>
    </row>
    <row r="562" spans="1:7" ht="30">
      <c r="A562" s="41"/>
      <c r="B562" s="41"/>
      <c r="C562" s="41" t="s">
        <v>2753</v>
      </c>
      <c r="D562" s="63">
        <v>8</v>
      </c>
      <c r="E562" s="44" t="s">
        <v>2751</v>
      </c>
      <c r="F562" s="44" t="s">
        <v>2744</v>
      </c>
      <c r="G562" s="43" t="s">
        <v>2749</v>
      </c>
    </row>
    <row r="563" spans="1:7" ht="30">
      <c r="A563" s="41"/>
      <c r="B563" s="41"/>
      <c r="C563" s="41" t="s">
        <v>2754</v>
      </c>
      <c r="D563" s="63">
        <v>9</v>
      </c>
      <c r="E563" s="44" t="s">
        <v>2755</v>
      </c>
      <c r="F563" s="44" t="s">
        <v>2746</v>
      </c>
      <c r="G563" s="43" t="s">
        <v>2749</v>
      </c>
    </row>
    <row r="564" spans="1:7" ht="30">
      <c r="A564" s="41"/>
      <c r="B564" s="41"/>
      <c r="C564" s="41" t="s">
        <v>2756</v>
      </c>
      <c r="D564" s="63">
        <v>5</v>
      </c>
      <c r="E564" s="44" t="s">
        <v>2757</v>
      </c>
      <c r="F564" s="44" t="s">
        <v>2758</v>
      </c>
      <c r="G564" s="43" t="s">
        <v>2759</v>
      </c>
    </row>
    <row r="565" spans="1:7" ht="30">
      <c r="A565" s="41"/>
      <c r="B565" s="41"/>
      <c r="C565" s="41" t="s">
        <v>2760</v>
      </c>
      <c r="D565" s="63">
        <v>6</v>
      </c>
      <c r="E565" s="44" t="s">
        <v>2761</v>
      </c>
      <c r="F565" s="44" t="s">
        <v>2762</v>
      </c>
      <c r="G565" s="43" t="s">
        <v>2759</v>
      </c>
    </row>
    <row r="566" spans="1:7" ht="30">
      <c r="A566" s="41"/>
      <c r="B566" s="41"/>
      <c r="C566" s="41" t="s">
        <v>2763</v>
      </c>
      <c r="D566" s="63">
        <v>7</v>
      </c>
      <c r="E566" s="44" t="s">
        <v>2764</v>
      </c>
      <c r="F566" s="44" t="s">
        <v>2765</v>
      </c>
      <c r="G566" s="43" t="s">
        <v>2759</v>
      </c>
    </row>
    <row r="567" spans="1:7" ht="30">
      <c r="A567" s="41"/>
      <c r="B567" s="41"/>
      <c r="C567" s="41" t="s">
        <v>2766</v>
      </c>
      <c r="D567" s="63">
        <v>8</v>
      </c>
      <c r="E567" s="44" t="s">
        <v>2757</v>
      </c>
      <c r="F567" s="44" t="s">
        <v>2767</v>
      </c>
      <c r="G567" s="43" t="s">
        <v>2759</v>
      </c>
    </row>
    <row r="568" spans="1:7" ht="30">
      <c r="A568" s="41"/>
      <c r="B568" s="41"/>
      <c r="C568" s="41" t="s">
        <v>2768</v>
      </c>
      <c r="D568" s="63">
        <v>9</v>
      </c>
      <c r="E568" s="44" t="s">
        <v>2769</v>
      </c>
      <c r="F568" s="44" t="s">
        <v>2770</v>
      </c>
      <c r="G568" s="43" t="s">
        <v>2759</v>
      </c>
    </row>
    <row r="569" spans="1:7" s="36" customFormat="1">
      <c r="A569" s="31" t="s">
        <v>2771</v>
      </c>
      <c r="B569" s="32"/>
      <c r="C569" s="110"/>
      <c r="D569" s="34"/>
      <c r="E569" s="61"/>
      <c r="F569" s="61"/>
      <c r="G569" s="62"/>
    </row>
    <row r="570" spans="1:7" ht="30">
      <c r="A570" s="41"/>
      <c r="B570" s="41"/>
      <c r="C570" s="41" t="s">
        <v>2772</v>
      </c>
      <c r="D570" s="63">
        <v>5</v>
      </c>
      <c r="E570" s="44" t="s">
        <v>2773</v>
      </c>
      <c r="F570" s="44" t="s">
        <v>2774</v>
      </c>
      <c r="G570" s="43" t="s">
        <v>2775</v>
      </c>
    </row>
    <row r="571" spans="1:7" ht="30">
      <c r="A571" s="41"/>
      <c r="B571" s="41"/>
      <c r="C571" s="41" t="s">
        <v>2776</v>
      </c>
      <c r="D571" s="63">
        <v>6</v>
      </c>
      <c r="E571" s="44" t="s">
        <v>2777</v>
      </c>
      <c r="F571" s="44" t="s">
        <v>2778</v>
      </c>
      <c r="G571" s="43" t="s">
        <v>2775</v>
      </c>
    </row>
    <row r="572" spans="1:7" ht="30">
      <c r="A572" s="41"/>
      <c r="B572" s="41"/>
      <c r="C572" s="41" t="s">
        <v>2779</v>
      </c>
      <c r="D572" s="63">
        <v>7</v>
      </c>
      <c r="E572" s="44" t="s">
        <v>2684</v>
      </c>
      <c r="F572" s="44" t="s">
        <v>2780</v>
      </c>
      <c r="G572" s="43" t="s">
        <v>2775</v>
      </c>
    </row>
    <row r="573" spans="1:7" ht="30">
      <c r="A573" s="41"/>
      <c r="B573" s="41"/>
      <c r="C573" s="41" t="s">
        <v>2781</v>
      </c>
      <c r="D573" s="63">
        <v>8</v>
      </c>
      <c r="E573" s="44" t="s">
        <v>2782</v>
      </c>
      <c r="F573" s="44" t="s">
        <v>2783</v>
      </c>
      <c r="G573" s="43" t="s">
        <v>2775</v>
      </c>
    </row>
    <row r="574" spans="1:7" ht="30">
      <c r="A574" s="41"/>
      <c r="B574" s="41"/>
      <c r="C574" s="41" t="s">
        <v>2784</v>
      </c>
      <c r="D574" s="63">
        <v>9</v>
      </c>
      <c r="E574" s="44" t="s">
        <v>2698</v>
      </c>
      <c r="F574" s="44" t="s">
        <v>2785</v>
      </c>
      <c r="G574" s="43" t="s">
        <v>2775</v>
      </c>
    </row>
    <row r="575" spans="1:7" ht="30">
      <c r="A575" s="41"/>
      <c r="B575" s="41"/>
      <c r="C575" s="41" t="s">
        <v>2786</v>
      </c>
      <c r="D575" s="63">
        <v>9</v>
      </c>
      <c r="E575" s="44" t="s">
        <v>2787</v>
      </c>
      <c r="F575" s="44" t="s">
        <v>2785</v>
      </c>
      <c r="G575" s="43" t="s">
        <v>2775</v>
      </c>
    </row>
    <row r="576" spans="1:7" s="36" customFormat="1">
      <c r="A576" s="31" t="s">
        <v>2788</v>
      </c>
      <c r="B576" s="32"/>
      <c r="C576" s="110"/>
      <c r="D576" s="34"/>
      <c r="E576" s="61"/>
      <c r="F576" s="61"/>
      <c r="G576" s="62"/>
    </row>
    <row r="577" spans="1:7" ht="30">
      <c r="A577" s="41"/>
      <c r="B577" s="41"/>
      <c r="C577" s="41" t="s">
        <v>2789</v>
      </c>
      <c r="D577" s="63">
        <v>5</v>
      </c>
      <c r="E577" s="44" t="s">
        <v>2790</v>
      </c>
      <c r="F577" s="44" t="s">
        <v>2791</v>
      </c>
      <c r="G577" s="43" t="s">
        <v>2792</v>
      </c>
    </row>
    <row r="578" spans="1:7" ht="30">
      <c r="A578" s="41"/>
      <c r="B578" s="41"/>
      <c r="C578" s="41" t="s">
        <v>2793</v>
      </c>
      <c r="D578" s="63">
        <v>6</v>
      </c>
      <c r="E578" s="44" t="s">
        <v>2794</v>
      </c>
      <c r="F578" s="44" t="s">
        <v>2795</v>
      </c>
      <c r="G578" s="43" t="s">
        <v>2796</v>
      </c>
    </row>
    <row r="579" spans="1:7" ht="30">
      <c r="A579" s="41"/>
      <c r="B579" s="41"/>
      <c r="C579" s="41" t="s">
        <v>2797</v>
      </c>
      <c r="D579" s="63">
        <v>7</v>
      </c>
      <c r="E579" s="44" t="s">
        <v>2798</v>
      </c>
      <c r="F579" s="44" t="s">
        <v>2799</v>
      </c>
      <c r="G579" s="43" t="s">
        <v>2796</v>
      </c>
    </row>
    <row r="580" spans="1:7" ht="30">
      <c r="A580" s="41"/>
      <c r="B580" s="41"/>
      <c r="C580" s="41" t="s">
        <v>2800</v>
      </c>
      <c r="D580" s="63">
        <v>8</v>
      </c>
      <c r="E580" s="44" t="s">
        <v>2798</v>
      </c>
      <c r="F580" s="44" t="s">
        <v>2801</v>
      </c>
      <c r="G580" s="43" t="s">
        <v>2796</v>
      </c>
    </row>
    <row r="581" spans="1:7" ht="30">
      <c r="A581" s="41"/>
      <c r="B581" s="41"/>
      <c r="C581" s="41" t="s">
        <v>2802</v>
      </c>
      <c r="D581" s="63">
        <v>9</v>
      </c>
      <c r="E581" s="44" t="s">
        <v>2798</v>
      </c>
      <c r="F581" s="44" t="s">
        <v>2803</v>
      </c>
      <c r="G581" s="43" t="s">
        <v>2796</v>
      </c>
    </row>
    <row r="582" spans="1:7" ht="30">
      <c r="A582" s="41"/>
      <c r="B582" s="41"/>
      <c r="C582" s="41" t="s">
        <v>2804</v>
      </c>
      <c r="D582" s="63">
        <v>6</v>
      </c>
      <c r="E582" s="44" t="s">
        <v>2805</v>
      </c>
      <c r="F582" s="44" t="s">
        <v>2806</v>
      </c>
      <c r="G582" s="43" t="s">
        <v>2807</v>
      </c>
    </row>
    <row r="583" spans="1:7" ht="30">
      <c r="A583" s="41"/>
      <c r="B583" s="41"/>
      <c r="C583" s="41" t="s">
        <v>2808</v>
      </c>
      <c r="D583" s="63">
        <v>7</v>
      </c>
      <c r="E583" s="44" t="s">
        <v>2809</v>
      </c>
      <c r="F583" s="44" t="s">
        <v>2810</v>
      </c>
      <c r="G583" s="43" t="s">
        <v>2807</v>
      </c>
    </row>
    <row r="584" spans="1:7" ht="30">
      <c r="A584" s="41"/>
      <c r="B584" s="41"/>
      <c r="C584" s="41" t="s">
        <v>2811</v>
      </c>
      <c r="D584" s="63">
        <v>9</v>
      </c>
      <c r="E584" s="44" t="s">
        <v>2812</v>
      </c>
      <c r="F584" s="44" t="s">
        <v>2813</v>
      </c>
      <c r="G584" s="43" t="s">
        <v>2807</v>
      </c>
    </row>
    <row r="585" spans="1:7" ht="30">
      <c r="A585" s="41"/>
      <c r="B585" s="41"/>
      <c r="C585" s="41" t="s">
        <v>2814</v>
      </c>
      <c r="D585" s="63">
        <v>9</v>
      </c>
      <c r="E585" s="44" t="s">
        <v>2815</v>
      </c>
      <c r="F585" s="44" t="s">
        <v>2816</v>
      </c>
      <c r="G585" s="43" t="s">
        <v>2807</v>
      </c>
    </row>
    <row r="586" spans="1:7" s="36" customFormat="1">
      <c r="A586" s="59" t="s">
        <v>2817</v>
      </c>
      <c r="B586" s="60"/>
      <c r="C586" s="61"/>
      <c r="D586" s="34"/>
      <c r="E586" s="61"/>
      <c r="F586" s="61"/>
      <c r="G586" s="62"/>
    </row>
    <row r="587" spans="1:7" s="66" customFormat="1" ht="30">
      <c r="A587" s="64"/>
      <c r="B587" s="64"/>
      <c r="C587" s="64" t="s">
        <v>2818</v>
      </c>
      <c r="D587" s="65" t="s">
        <v>2358</v>
      </c>
      <c r="E587" s="44" t="s">
        <v>2341</v>
      </c>
      <c r="F587" s="44" t="s">
        <v>2819</v>
      </c>
      <c r="G587" s="64" t="s">
        <v>2820</v>
      </c>
    </row>
    <row r="588" spans="1:7" s="36" customFormat="1">
      <c r="A588" s="59" t="s">
        <v>2821</v>
      </c>
      <c r="B588" s="60"/>
      <c r="C588" s="61"/>
      <c r="D588" s="34"/>
      <c r="E588" s="61"/>
      <c r="F588" s="61"/>
      <c r="G588" s="62"/>
    </row>
    <row r="589" spans="1:7" ht="45">
      <c r="A589" s="41"/>
      <c r="B589" s="41"/>
      <c r="C589" s="41" t="s">
        <v>2822</v>
      </c>
      <c r="D589" s="63">
        <v>5</v>
      </c>
      <c r="E589" s="41" t="s">
        <v>2823</v>
      </c>
      <c r="F589" s="44" t="s">
        <v>2824</v>
      </c>
      <c r="G589" s="43" t="s">
        <v>2825</v>
      </c>
    </row>
    <row r="590" spans="1:7" ht="45">
      <c r="A590" s="41"/>
      <c r="B590" s="41"/>
      <c r="C590" s="41" t="s">
        <v>2826</v>
      </c>
      <c r="D590" s="63">
        <v>6</v>
      </c>
      <c r="E590" s="41" t="s">
        <v>2823</v>
      </c>
      <c r="F590" s="44" t="s">
        <v>2827</v>
      </c>
      <c r="G590" s="43" t="s">
        <v>2825</v>
      </c>
    </row>
    <row r="591" spans="1:7" ht="45">
      <c r="A591" s="41"/>
      <c r="B591" s="41"/>
      <c r="C591" s="41" t="s">
        <v>2828</v>
      </c>
      <c r="D591" s="63">
        <v>7</v>
      </c>
      <c r="E591" s="41" t="s">
        <v>2823</v>
      </c>
      <c r="F591" s="44" t="s">
        <v>2829</v>
      </c>
      <c r="G591" s="43" t="s">
        <v>2825</v>
      </c>
    </row>
    <row r="592" spans="1:7" ht="45">
      <c r="A592" s="41"/>
      <c r="B592" s="41"/>
      <c r="C592" s="41" t="s">
        <v>2830</v>
      </c>
      <c r="D592" s="63">
        <v>8</v>
      </c>
      <c r="E592" s="41" t="s">
        <v>2823</v>
      </c>
      <c r="F592" s="44" t="s">
        <v>2831</v>
      </c>
      <c r="G592" s="43" t="s">
        <v>2825</v>
      </c>
    </row>
    <row r="593" spans="1:7" ht="45">
      <c r="A593" s="41"/>
      <c r="B593" s="41"/>
      <c r="C593" s="41" t="s">
        <v>2832</v>
      </c>
      <c r="D593" s="63">
        <v>9</v>
      </c>
      <c r="E593" s="41" t="s">
        <v>2823</v>
      </c>
      <c r="F593" s="44" t="s">
        <v>2833</v>
      </c>
      <c r="G593" s="43" t="s">
        <v>2825</v>
      </c>
    </row>
    <row r="594" spans="1:7" ht="30">
      <c r="A594" s="41"/>
      <c r="B594" s="41"/>
      <c r="C594" s="41" t="s">
        <v>2834</v>
      </c>
      <c r="D594" s="63">
        <v>5</v>
      </c>
      <c r="E594" s="44" t="s">
        <v>2835</v>
      </c>
      <c r="F594" s="44" t="s">
        <v>2836</v>
      </c>
      <c r="G594" s="43" t="s">
        <v>2837</v>
      </c>
    </row>
    <row r="595" spans="1:7" ht="30">
      <c r="A595" s="41"/>
      <c r="B595" s="41"/>
      <c r="C595" s="41" t="s">
        <v>2838</v>
      </c>
      <c r="D595" s="63">
        <v>6</v>
      </c>
      <c r="E595" s="44" t="s">
        <v>2839</v>
      </c>
      <c r="F595" s="44" t="s">
        <v>2840</v>
      </c>
      <c r="G595" s="43" t="s">
        <v>2837</v>
      </c>
    </row>
    <row r="596" spans="1:7" ht="30">
      <c r="A596" s="41"/>
      <c r="B596" s="41"/>
      <c r="C596" s="41" t="s">
        <v>2841</v>
      </c>
      <c r="D596" s="63">
        <v>7</v>
      </c>
      <c r="E596" s="44" t="s">
        <v>2842</v>
      </c>
      <c r="F596" s="44" t="s">
        <v>2843</v>
      </c>
      <c r="G596" s="43" t="s">
        <v>2837</v>
      </c>
    </row>
    <row r="597" spans="1:7" ht="30">
      <c r="A597" s="41"/>
      <c r="B597" s="41"/>
      <c r="C597" s="41" t="s">
        <v>2844</v>
      </c>
      <c r="D597" s="63">
        <v>8</v>
      </c>
      <c r="E597" s="44" t="s">
        <v>2842</v>
      </c>
      <c r="F597" s="44" t="s">
        <v>2845</v>
      </c>
      <c r="G597" s="43" t="s">
        <v>2837</v>
      </c>
    </row>
    <row r="598" spans="1:7" ht="48" customHeight="1">
      <c r="A598" s="41"/>
      <c r="B598" s="41"/>
      <c r="C598" s="41" t="s">
        <v>2846</v>
      </c>
      <c r="D598" s="63">
        <v>9</v>
      </c>
      <c r="E598" s="44" t="s">
        <v>2847</v>
      </c>
      <c r="F598" s="44" t="s">
        <v>2848</v>
      </c>
      <c r="G598" s="43" t="s">
        <v>2837</v>
      </c>
    </row>
  </sheetData>
  <autoFilter ref="A5:K599"/>
  <mergeCells count="1">
    <mergeCell ref="A2:G2"/>
  </mergeCells>
  <conditionalFormatting sqref="C500">
    <cfRule type="duplicateValues" dxfId="9" priority="3" stopIfTrue="1"/>
  </conditionalFormatting>
  <conditionalFormatting sqref="C513">
    <cfRule type="duplicateValues" dxfId="8" priority="2" stopIfTrue="1"/>
  </conditionalFormatting>
  <conditionalFormatting sqref="C598">
    <cfRule type="duplicateValues" dxfId="7" priority="1" stopIfTrue="1"/>
  </conditionalFormatting>
  <conditionalFormatting sqref="C599:C65619 C514:C597 C501:C512 D4 C457:C463 C1 C443:C455 G4 C80:C117 C125:C127 C378:C439 C3:C75 C283:C293 C302:C376 C130:C178 C180:C274 C277:C280 C465:C499">
    <cfRule type="duplicateValues" dxfId="6" priority="4" stopIfTrue="1"/>
  </conditionalFormatting>
  <conditionalFormatting sqref="C78:C79">
    <cfRule type="duplicateValues" dxfId="5" priority="5" stopIfTrue="1"/>
  </conditionalFormatting>
  <conditionalFormatting sqref="C76:C77">
    <cfRule type="duplicateValues" dxfId="4" priority="6" stopIfTrue="1"/>
  </conditionalFormatting>
  <conditionalFormatting sqref="C118:C124">
    <cfRule type="duplicateValues" dxfId="3" priority="7" stopIfTrue="1"/>
  </conditionalFormatting>
  <conditionalFormatting sqref="C128:C129">
    <cfRule type="duplicateValues" dxfId="2" priority="8" stopIfTrue="1"/>
  </conditionalFormatting>
  <conditionalFormatting sqref="C294:C301">
    <cfRule type="duplicateValues" dxfId="1" priority="9"/>
  </conditionalFormatting>
  <conditionalFormatting sqref="C440:C442">
    <cfRule type="duplicateValues" dxfId="0" priority="13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Азбука. ЭУ</vt:lpstr>
      <vt:lpstr>Азбука.Прочее.pdf</vt:lpstr>
      <vt:lpstr>Просвещение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 Snopkov</dc:creator>
  <cp:lastModifiedBy>cdo</cp:lastModifiedBy>
  <cp:lastPrinted>2015-12-15T14:07:31Z</cp:lastPrinted>
  <dcterms:created xsi:type="dcterms:W3CDTF">2015-05-27T10:14:01Z</dcterms:created>
  <dcterms:modified xsi:type="dcterms:W3CDTF">2016-06-09T11:37:13Z</dcterms:modified>
</cp:coreProperties>
</file>